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8\"/>
    </mc:Choice>
  </mc:AlternateContent>
  <xr:revisionPtr revIDLastSave="0" documentId="8_{C13658BC-951E-471F-A30F-D931B36EBDE5}" xr6:coauthVersionLast="47" xr6:coauthVersionMax="47" xr10:uidLastSave="{00000000-0000-0000-0000-000000000000}"/>
  <bookViews>
    <workbookView xWindow="-7089" yWindow="-18617" windowWidth="33120" windowHeight="18720"/>
  </bookViews>
  <sheets>
    <sheet name="RACE" sheetId="14" r:id="rId1"/>
    <sheet name="RACE_Sec" sheetId="15" r:id="rId2"/>
    <sheet name="RACE_Lap.C" sheetId="16" r:id="rId3"/>
    <sheet name="Grid" sheetId="17" r:id="rId4"/>
    <sheet name="WU" sheetId="18" r:id="rId5"/>
    <sheet name="WU_Sec" sheetId="19" r:id="rId6"/>
    <sheet name="QF" sheetId="11" r:id="rId7"/>
    <sheet name="QF_Sec" sheetId="13" r:id="rId8"/>
    <sheet name="ART" sheetId="8" r:id="rId9"/>
    <sheet name="ART2" sheetId="6" r:id="rId10"/>
    <sheet name="ART2_Sec" sheetId="7" r:id="rId11"/>
    <sheet name="ART1" sheetId="9" r:id="rId12"/>
    <sheet name="ART1_Sec" sheetId="10" r:id="rId13"/>
    <sheet name="FP" sheetId="3" r:id="rId14"/>
    <sheet name="FP2" sheetId="4" r:id="rId15"/>
    <sheet name="FP2_Sec" sheetId="5" r:id="rId16"/>
    <sheet name="FP1" sheetId="1" r:id="rId17"/>
    <sheet name="FP1_Sec" sheetId="2" r:id="rId18"/>
  </sheets>
  <externalReferences>
    <externalReference r:id="rId19"/>
  </externalReferences>
  <definedNames>
    <definedName name="_xlnm.Print_Titles" localSheetId="8">ART!$1:$1</definedName>
    <definedName name="_xlnm.Print_Titles" localSheetId="11">'ART1'!$1:$1</definedName>
    <definedName name="_xlnm.Print_Titles" localSheetId="12">ART1_Sec!$1:$1</definedName>
    <definedName name="_xlnm.Print_Titles" localSheetId="9">'ART2'!$1:$1</definedName>
    <definedName name="_xlnm.Print_Titles" localSheetId="10">ART2_Sec!$1:$1</definedName>
    <definedName name="_xlnm.Print_Titles" localSheetId="13">FP!$1:$1</definedName>
    <definedName name="_xlnm.Print_Titles" localSheetId="16">'FP1'!$1:$1</definedName>
    <definedName name="_xlnm.Print_Titles" localSheetId="17">FP1_Sec!$1:$1</definedName>
    <definedName name="_xlnm.Print_Titles" localSheetId="14">'FP2'!$1:$1</definedName>
    <definedName name="_xlnm.Print_Titles" localSheetId="15">FP2_Sec!$1:$1</definedName>
    <definedName name="_xlnm.Print_Titles" localSheetId="3">Grid!$1:$1</definedName>
    <definedName name="_xlnm.Print_Titles" localSheetId="6">QF!$1:$1</definedName>
    <definedName name="_xlnm.Print_Titles" localSheetId="7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4">WU!$1:$1</definedName>
    <definedName name="_xlnm.Print_Titles" localSheetId="5">WU_Sec!$1:$1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<sst xmlns="http://schemas.openxmlformats.org/spreadsheetml/2006/main" count="29397" uniqueCount="8064">
  <si>
    <t>2022 / 11 / 3</t>
  </si>
  <si>
    <t xml:space="preserve">  :     </t>
  </si>
  <si>
    <t>Weather :Fine</t>
  </si>
  <si>
    <t>Track :Dry</t>
  </si>
  <si>
    <t/>
  </si>
  <si>
    <t>Pos</t>
  </si>
  <si>
    <t>No</t>
  </si>
  <si>
    <t>Team</t>
  </si>
  <si>
    <t>Type</t>
  </si>
  <si>
    <t>Lap</t>
  </si>
  <si>
    <t>Gap</t>
  </si>
  <si>
    <t>Best Time</t>
  </si>
  <si>
    <t>Rider</t>
  </si>
  <si>
    <t>1</t>
  </si>
  <si>
    <t>Astemo Honda Dream SI Racing</t>
  </si>
  <si>
    <t>CBR1000RR-R</t>
  </si>
  <si>
    <t>4 / 11</t>
  </si>
  <si>
    <t>2'09.512</t>
  </si>
  <si>
    <t>Kazuma WATANABE</t>
  </si>
  <si>
    <t>2</t>
  </si>
  <si>
    <t>10</t>
  </si>
  <si>
    <t>JAPAN POST HondaDream TP</t>
  </si>
  <si>
    <t>7 / 10</t>
  </si>
  <si>
    <t>0.462</t>
  </si>
  <si>
    <t>2'09.974</t>
  </si>
  <si>
    <t>Yuki TAKAHASHI</t>
  </si>
  <si>
    <t>3</t>
  </si>
  <si>
    <t>6</t>
  </si>
  <si>
    <t>DOGFIGHTRACING YAMAHA</t>
  </si>
  <si>
    <t>YZF-R1</t>
  </si>
  <si>
    <t>3 / 11</t>
  </si>
  <si>
    <t>0.842</t>
  </si>
  <si>
    <t>2'10.354</t>
  </si>
  <si>
    <t>Rei TOSHIMA</t>
  </si>
  <si>
    <t>4</t>
  </si>
  <si>
    <t>29</t>
  </si>
  <si>
    <t>TOHO Racing</t>
  </si>
  <si>
    <t>3 / 12</t>
  </si>
  <si>
    <t>0.875</t>
  </si>
  <si>
    <t>2'10.387</t>
  </si>
  <si>
    <t>Takuma KUNIMINE</t>
  </si>
  <si>
    <t>5</t>
  </si>
  <si>
    <t>21</t>
  </si>
  <si>
    <t>Kawasaki Plaza Racing Team</t>
  </si>
  <si>
    <t>Ninja ZX-10R</t>
  </si>
  <si>
    <t>10 / 12</t>
  </si>
  <si>
    <t>0.945</t>
  </si>
  <si>
    <t>2'10.457</t>
  </si>
  <si>
    <t>Ryosuke IWATO</t>
  </si>
  <si>
    <t>11 / 12</t>
  </si>
  <si>
    <t>1.044</t>
  </si>
  <si>
    <t>2'10.556</t>
  </si>
  <si>
    <t>Soichiro MINAMIMOTO</t>
  </si>
  <si>
    <t>7</t>
  </si>
  <si>
    <t>13</t>
  </si>
  <si>
    <t>AutoRace Ube Racing Team</t>
  </si>
  <si>
    <t>GSX-R1000R</t>
  </si>
  <si>
    <t>10 / 11</t>
  </si>
  <si>
    <t>2.133</t>
  </si>
  <si>
    <t>2'11.645</t>
  </si>
  <si>
    <t>Takuya TSUDA</t>
  </si>
  <si>
    <t>8</t>
  </si>
  <si>
    <t>16</t>
  </si>
  <si>
    <t>Rank Up Racing</t>
  </si>
  <si>
    <t>6 / 11</t>
  </si>
  <si>
    <t>2.372</t>
  </si>
  <si>
    <t>2'11.884</t>
  </si>
  <si>
    <t>Yuki ITO</t>
  </si>
  <si>
    <t>9</t>
  </si>
  <si>
    <t>45</t>
  </si>
  <si>
    <t>SDG Motor Sports RT HARC-PRO.</t>
  </si>
  <si>
    <t>12 / 13</t>
  </si>
  <si>
    <t>2.635</t>
  </si>
  <si>
    <t>2'12.147</t>
  </si>
  <si>
    <t>Haruki NOGUCHI</t>
  </si>
  <si>
    <t>15</t>
  </si>
  <si>
    <t>Team TKR performance</t>
  </si>
  <si>
    <t>9 / 13</t>
  </si>
  <si>
    <t>2.928</t>
  </si>
  <si>
    <t>2'12.440</t>
  </si>
  <si>
    <t>Takeru MURASE</t>
  </si>
  <si>
    <t>11</t>
  </si>
  <si>
    <t>22</t>
  </si>
  <si>
    <t>TONE RT SYNCEDGE4413 BMW</t>
  </si>
  <si>
    <t>S1000RR</t>
  </si>
  <si>
    <t>3.273</t>
  </si>
  <si>
    <t>2'12.785</t>
  </si>
  <si>
    <t>Takeshi ISHIZUKA</t>
  </si>
  <si>
    <t>12</t>
  </si>
  <si>
    <t>Team GYTR</t>
  </si>
  <si>
    <t>8 / 10</t>
  </si>
  <si>
    <t>3.319</t>
  </si>
  <si>
    <t>2'12.831</t>
  </si>
  <si>
    <t>Keisuke MAEDA</t>
  </si>
  <si>
    <t>47</t>
  </si>
  <si>
    <t>TEAM HANSHIN RIDING SCHOOL</t>
  </si>
  <si>
    <t>Ninja ZX-10RR</t>
  </si>
  <si>
    <t>3.572</t>
  </si>
  <si>
    <t>2'13.084</t>
  </si>
  <si>
    <t>Shuichiro NAKAMURA</t>
  </si>
  <si>
    <t>14</t>
  </si>
  <si>
    <t>30</t>
  </si>
  <si>
    <t>MATSUBA RACING PROJECT&amp;RS-ITOH</t>
  </si>
  <si>
    <t>9 / 12</t>
  </si>
  <si>
    <t>3.706</t>
  </si>
  <si>
    <t>2'13.218</t>
  </si>
  <si>
    <t>Tatsuya NAKAMURA</t>
  </si>
  <si>
    <t>34</t>
  </si>
  <si>
    <t>FineTechnicalRacing</t>
  </si>
  <si>
    <t>7 / 7</t>
  </si>
  <si>
    <t>4.135</t>
  </si>
  <si>
    <t>2'13.647</t>
  </si>
  <si>
    <t>Ryusei MATSUMOTO</t>
  </si>
  <si>
    <t>7 / 9</t>
  </si>
  <si>
    <t>5.599</t>
  </si>
  <si>
    <t>2'15.111</t>
  </si>
  <si>
    <t>Sho HASEGAWA</t>
  </si>
  <si>
    <t>17</t>
  </si>
  <si>
    <t>44</t>
  </si>
  <si>
    <t>CLUBNEXT HondaDreamTAKASAKI</t>
  </si>
  <si>
    <t>11 / 11</t>
  </si>
  <si>
    <t>5.984</t>
  </si>
  <si>
    <t>2'15.496</t>
  </si>
  <si>
    <t>Hikaru YOSHIHIRO</t>
  </si>
  <si>
    <t>18</t>
  </si>
  <si>
    <t>31</t>
  </si>
  <si>
    <t>5 / 9</t>
  </si>
  <si>
    <t>6.138</t>
  </si>
  <si>
    <t>2'15.650</t>
  </si>
  <si>
    <t>Hiromichi KUNIKAWA</t>
  </si>
  <si>
    <t>19</t>
  </si>
  <si>
    <t>46</t>
  </si>
  <si>
    <t>Hondaryokuyokaikumamotoracing</t>
  </si>
  <si>
    <t>6.199</t>
  </si>
  <si>
    <t>2'15.711</t>
  </si>
  <si>
    <t>Kazuhiro KOJIMA</t>
  </si>
  <si>
    <t>20</t>
  </si>
  <si>
    <t>Team TATARA aprilia</t>
  </si>
  <si>
    <t>RSV4RFLE</t>
  </si>
  <si>
    <t>6 / 10</t>
  </si>
  <si>
    <t>6.266</t>
  </si>
  <si>
    <t>2'15.778</t>
  </si>
  <si>
    <t>Ruka WADA</t>
  </si>
  <si>
    <t>33</t>
  </si>
  <si>
    <t>MOTO BUM HONDA</t>
  </si>
  <si>
    <t>4 / 13</t>
  </si>
  <si>
    <t>6.406</t>
  </si>
  <si>
    <t>2'15.918</t>
  </si>
  <si>
    <t>Yasuhiro MATSUKAWA</t>
  </si>
  <si>
    <t>36</t>
  </si>
  <si>
    <t>NITRORACING41yamaha</t>
  </si>
  <si>
    <t>7 / 8</t>
  </si>
  <si>
    <t>6.856</t>
  </si>
  <si>
    <t>2'16.368</t>
  </si>
  <si>
    <t>Akito HAGA</t>
  </si>
  <si>
    <t>Entry :24    Start :22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</si>
  <si>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</si>
  <si>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</si>
  <si>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</si>
  <si>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</si>
  <si>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</si>
  <si>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</si>
  <si>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</si>
  <si>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</si>
  <si>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</si>
  <si>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</si>
  <si>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</si>
  <si>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</si>
  <si>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</si>
  <si>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</si>
  <si>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</si>
  <si>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</si>
  <si>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</si>
  <si>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</si>
  <si>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</si>
  <si>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</si>
  <si>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</si>
  <si>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</si>
  <si>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</si>
  <si>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</si>
  <si>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</si>
  <si>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</si>
  <si>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</si>
  <si>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</si>
  <si>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</si>
  <si>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</si>
  <si>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</si>
  <si>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</si>
  <si>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</si>
  <si>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</si>
  <si>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</si>
  <si>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</si>
  <si>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</si>
  <si>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</si>
  <si>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</si>
  <si>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1 (Driver2)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</si>
  <si>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</si>
  <si>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 (Driver3)</t>
  </si>
  <si>
    <t>Passing Time</t>
  </si>
  <si>
    <t>Lap Time</t>
  </si>
  <si>
    <t>Sec1</t>
  </si>
  <si>
    <t>Sec2</t>
  </si>
  <si>
    <t>Sec3</t>
  </si>
  <si>
    <t>Sec4</t>
  </si>
  <si>
    <t>Driver No</t>
  </si>
  <si>
    <t>24.119</t>
  </si>
  <si>
    <t>49.999</t>
  </si>
  <si>
    <t>24.864</t>
  </si>
  <si>
    <t>293.779</t>
  </si>
  <si>
    <t>0</t>
  </si>
  <si>
    <t>1.</t>
  </si>
  <si>
    <t>3'19.254</t>
  </si>
  <si>
    <t>2'11.487</t>
  </si>
  <si>
    <t xml:space="preserve"> (7)</t>
  </si>
  <si>
    <t>36.417</t>
  </si>
  <si>
    <t>22.449</t>
  </si>
  <si>
    <t>48.448</t>
  </si>
  <si>
    <t>24.173</t>
  </si>
  <si>
    <t>295.758</t>
  </si>
  <si>
    <t>2.</t>
  </si>
  <si>
    <t>5'30.741</t>
  </si>
  <si>
    <t>2'10.192</t>
  </si>
  <si>
    <t xml:space="preserve"> (3)</t>
  </si>
  <si>
    <t>35.882</t>
  </si>
  <si>
    <t>22.265</t>
  </si>
  <si>
    <t>48.062</t>
  </si>
  <si>
    <t>23.983</t>
  </si>
  <si>
    <t>297.763</t>
  </si>
  <si>
    <t>3.</t>
  </si>
  <si>
    <t>7'40.933</t>
  </si>
  <si>
    <t>B 2'09.512</t>
  </si>
  <si>
    <t xml:space="preserve"> (1)</t>
  </si>
  <si>
    <t>35.588</t>
  </si>
  <si>
    <t>22.278</t>
  </si>
  <si>
    <t>47.683</t>
  </si>
  <si>
    <t>23.963</t>
  </si>
  <si>
    <t>299.795</t>
  </si>
  <si>
    <t>4.</t>
  </si>
  <si>
    <t>9'50.445</t>
  </si>
  <si>
    <t>7'01.295</t>
  </si>
  <si>
    <t xml:space="preserve"> (10)</t>
  </si>
  <si>
    <t>36.647</t>
  </si>
  <si>
    <t>23.245</t>
  </si>
  <si>
    <t>48.765</t>
  </si>
  <si>
    <t>24.425</t>
  </si>
  <si>
    <t>294.765</t>
  </si>
  <si>
    <t>5.</t>
  </si>
  <si>
    <t>16'51.740</t>
  </si>
  <si>
    <t>2'10.740</t>
  </si>
  <si>
    <t xml:space="preserve"> (6)</t>
  </si>
  <si>
    <t>36.007</t>
  </si>
  <si>
    <t>22.419</t>
  </si>
  <si>
    <t>48.122</t>
  </si>
  <si>
    <t>24.192</t>
  </si>
  <si>
    <t>6.</t>
  </si>
  <si>
    <t>19'02.480</t>
  </si>
  <si>
    <t>5'08.814</t>
  </si>
  <si>
    <t xml:space="preserve"> (9)</t>
  </si>
  <si>
    <t>37.019</t>
  </si>
  <si>
    <t>23.141</t>
  </si>
  <si>
    <t>49.078</t>
  </si>
  <si>
    <t>24.249</t>
  </si>
  <si>
    <t>7.</t>
  </si>
  <si>
    <t>24'11.294</t>
  </si>
  <si>
    <t>2'10.477</t>
  </si>
  <si>
    <t xml:space="preserve"> (5)</t>
  </si>
  <si>
    <t>36.109</t>
  </si>
  <si>
    <t>22.320</t>
  </si>
  <si>
    <t>48.072</t>
  </si>
  <si>
    <t>23.976</t>
  </si>
  <si>
    <t>8.</t>
  </si>
  <si>
    <t>26'21.771</t>
  </si>
  <si>
    <t>2'09.954</t>
  </si>
  <si>
    <t xml:space="preserve"> (2)</t>
  </si>
  <si>
    <t>35.662</t>
  </si>
  <si>
    <t>22.321</t>
  </si>
  <si>
    <t>48.015</t>
  </si>
  <si>
    <t>23.956</t>
  </si>
  <si>
    <t>9.</t>
  </si>
  <si>
    <t>28'31.725</t>
  </si>
  <si>
    <t>2'10.421</t>
  </si>
  <si>
    <t xml:space="preserve"> (4)</t>
  </si>
  <si>
    <t>35.731</t>
  </si>
  <si>
    <t>22.520</t>
  </si>
  <si>
    <t>48.041</t>
  </si>
  <si>
    <t>24.129</t>
  </si>
  <si>
    <t>10.</t>
  </si>
  <si>
    <t>30'42.146</t>
  </si>
  <si>
    <t>2'51.465</t>
  </si>
  <si>
    <t xml:space="preserve"> (8)</t>
  </si>
  <si>
    <t>37.868</t>
  </si>
  <si>
    <t>33.604</t>
  </si>
  <si>
    <t>1'02.150</t>
  </si>
  <si>
    <t>37.843</t>
  </si>
  <si>
    <t>289.901</t>
  </si>
  <si>
    <t>11.</t>
  </si>
  <si>
    <t>33'33.611</t>
  </si>
  <si>
    <t>Pit</t>
  </si>
  <si>
    <t>3 (Driver1)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</si>
  <si>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>/Soichiro MINAMIMOTO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</si>
  <si>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</si>
  <si>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 (Driver2)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</si>
  <si>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</si>
  <si>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 (Driver3)</t>
  </si>
  <si>
    <t>23.463</t>
  </si>
  <si>
    <t>50.841</t>
  </si>
  <si>
    <t>24.689</t>
  </si>
  <si>
    <t>285.195</t>
  </si>
  <si>
    <t>2'25.351</t>
  </si>
  <si>
    <t>2'12.299</t>
  </si>
  <si>
    <t>36.607</t>
  </si>
  <si>
    <t>22.553</t>
  </si>
  <si>
    <t>48.689</t>
  </si>
  <si>
    <t>24.450</t>
  </si>
  <si>
    <t>288.947</t>
  </si>
  <si>
    <t>4'37.650</t>
  </si>
  <si>
    <t>2'11.527</t>
  </si>
  <si>
    <t>36.424</t>
  </si>
  <si>
    <t>22.325</t>
  </si>
  <si>
    <t>48.502</t>
  </si>
  <si>
    <t>24.276</t>
  </si>
  <si>
    <t>6'49.177</t>
  </si>
  <si>
    <t>2'10.822</t>
  </si>
  <si>
    <t>36.148</t>
  </si>
  <si>
    <t>22.251</t>
  </si>
  <si>
    <t>48.290</t>
  </si>
  <si>
    <t>24.133</t>
  </si>
  <si>
    <t>287.059</t>
  </si>
  <si>
    <t>8'59.999</t>
  </si>
  <si>
    <t>2'11.362</t>
  </si>
  <si>
    <t>36.149</t>
  </si>
  <si>
    <t>22.439</t>
  </si>
  <si>
    <t>48.484</t>
  </si>
  <si>
    <t>24.290</t>
  </si>
  <si>
    <t>11'11.361</t>
  </si>
  <si>
    <t>8'46.063</t>
  </si>
  <si>
    <t xml:space="preserve"> (11)</t>
  </si>
  <si>
    <t>36.760</t>
  </si>
  <si>
    <t>23.702</t>
  </si>
  <si>
    <t>51.381</t>
  </si>
  <si>
    <t>24.734</t>
  </si>
  <si>
    <t>19'57.424</t>
  </si>
  <si>
    <t>2'15.622</t>
  </si>
  <si>
    <t>36.286</t>
  </si>
  <si>
    <t>22.550</t>
  </si>
  <si>
    <t>51.273</t>
  </si>
  <si>
    <t>25.513</t>
  </si>
  <si>
    <t>259.882</t>
  </si>
  <si>
    <t>22'13.046</t>
  </si>
  <si>
    <t>2'12.661</t>
  </si>
  <si>
    <t>36.189</t>
  </si>
  <si>
    <t>22.737</t>
  </si>
  <si>
    <t>49.612</t>
  </si>
  <si>
    <t>24.123</t>
  </si>
  <si>
    <t>24'25.707</t>
  </si>
  <si>
    <t>2'10.941</t>
  </si>
  <si>
    <t>36.033</t>
  </si>
  <si>
    <t>48.453</t>
  </si>
  <si>
    <t>24.130</t>
  </si>
  <si>
    <t>26'36.648</t>
  </si>
  <si>
    <t>2'11.883</t>
  </si>
  <si>
    <t>36.049</t>
  </si>
  <si>
    <t>22.308</t>
  </si>
  <si>
    <t>48.358</t>
  </si>
  <si>
    <t>25.168</t>
  </si>
  <si>
    <t>281.538</t>
  </si>
  <si>
    <t>28'48.531</t>
  </si>
  <si>
    <t>B 2'10.556</t>
  </si>
  <si>
    <t>35.928</t>
  </si>
  <si>
    <t>22.253</t>
  </si>
  <si>
    <t>48.414</t>
  </si>
  <si>
    <t>23.961</t>
  </si>
  <si>
    <t>30'59.087</t>
  </si>
  <si>
    <t>3'23.620</t>
  </si>
  <si>
    <t>38.835</t>
  </si>
  <si>
    <t>31.227</t>
  </si>
  <si>
    <t>1'14.143</t>
  </si>
  <si>
    <t>59.415</t>
  </si>
  <si>
    <t>40.989</t>
  </si>
  <si>
    <t>12.</t>
  </si>
  <si>
    <t>34'22.707</t>
  </si>
  <si>
    <t>6 (Driver1)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</si>
  <si>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</si>
  <si>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6 (Driver2)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</si>
  <si>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</si>
  <si>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6 (Driver3)</t>
  </si>
  <si>
    <t>23.004</t>
  </si>
  <si>
    <t>48.840</t>
  </si>
  <si>
    <t>24.201</t>
  </si>
  <si>
    <t>2'16.074</t>
  </si>
  <si>
    <t>2'11.205</t>
  </si>
  <si>
    <t>36.282</t>
  </si>
  <si>
    <t>22.401</t>
  </si>
  <si>
    <t>48.267</t>
  </si>
  <si>
    <t>24.255</t>
  </si>
  <si>
    <t>290.861</t>
  </si>
  <si>
    <t>4'27.279</t>
  </si>
  <si>
    <t>B 2'10.354</t>
  </si>
  <si>
    <t>36.017</t>
  </si>
  <si>
    <t>22.260</t>
  </si>
  <si>
    <t>48.188</t>
  </si>
  <si>
    <t>23.889</t>
  </si>
  <si>
    <t>6'37.633</t>
  </si>
  <si>
    <t>6'21.170</t>
  </si>
  <si>
    <t>38.489</t>
  </si>
  <si>
    <t>22.666</t>
  </si>
  <si>
    <t>49.455</t>
  </si>
  <si>
    <t>24.688</t>
  </si>
  <si>
    <t>12'58.803</t>
  </si>
  <si>
    <t>2'12.256</t>
  </si>
  <si>
    <t>36.281</t>
  </si>
  <si>
    <t>22.379</t>
  </si>
  <si>
    <t>49.083</t>
  </si>
  <si>
    <t>24.513</t>
  </si>
  <si>
    <t>15'11.059</t>
  </si>
  <si>
    <t>2'11.259</t>
  </si>
  <si>
    <t>36.218</t>
  </si>
  <si>
    <t>22.384</t>
  </si>
  <si>
    <t>48.367</t>
  </si>
  <si>
    <t>17'22.318</t>
  </si>
  <si>
    <t>2'11.301</t>
  </si>
  <si>
    <t>36.079</t>
  </si>
  <si>
    <t>22.302</t>
  </si>
  <si>
    <t>48.663</t>
  </si>
  <si>
    <t>24.257</t>
  </si>
  <si>
    <t>19'33.619</t>
  </si>
  <si>
    <t>5'47.254</t>
  </si>
  <si>
    <t>37.276</t>
  </si>
  <si>
    <t>22.466</t>
  </si>
  <si>
    <t>49.952</t>
  </si>
  <si>
    <t>24.595</t>
  </si>
  <si>
    <t>25'20.873</t>
  </si>
  <si>
    <t>2'11.891</t>
  </si>
  <si>
    <t>36.388</t>
  </si>
  <si>
    <t>22.420</t>
  </si>
  <si>
    <t>48.715</t>
  </si>
  <si>
    <t>24.368</t>
  </si>
  <si>
    <t>27'32.764</t>
  </si>
  <si>
    <t>2'12.868</t>
  </si>
  <si>
    <t>36.361</t>
  </si>
  <si>
    <t>22.643</t>
  </si>
  <si>
    <t>49.259</t>
  </si>
  <si>
    <t>24.605</t>
  </si>
  <si>
    <t>29'45.632</t>
  </si>
  <si>
    <t>2'18.762</t>
  </si>
  <si>
    <t>41.671</t>
  </si>
  <si>
    <t>22.891</t>
  </si>
  <si>
    <t>49.440</t>
  </si>
  <si>
    <t>24.760</t>
  </si>
  <si>
    <t>32'04.394</t>
  </si>
  <si>
    <t>7 (Driver1)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</si>
  <si>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</si>
  <si>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7 (Driver2)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</si>
  <si>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</si>
  <si>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7 (Driver3)</t>
  </si>
  <si>
    <t>24.239</t>
  </si>
  <si>
    <t>51.793</t>
  </si>
  <si>
    <t>26.110</t>
  </si>
  <si>
    <t>282.444</t>
  </si>
  <si>
    <t>2'30.698</t>
  </si>
  <si>
    <t>2'16.002</t>
  </si>
  <si>
    <t>37.893</t>
  </si>
  <si>
    <t>23.097</t>
  </si>
  <si>
    <t>50.059</t>
  </si>
  <si>
    <t>24.953</t>
  </si>
  <si>
    <t>291.827</t>
  </si>
  <si>
    <t>4'46.700</t>
  </si>
  <si>
    <t>2'14.274</t>
  </si>
  <si>
    <t>37.445</t>
  </si>
  <si>
    <t>22.713</t>
  </si>
  <si>
    <t>49.465</t>
  </si>
  <si>
    <t>24.651</t>
  </si>
  <si>
    <t>7'00.974</t>
  </si>
  <si>
    <t>2'13.653</t>
  </si>
  <si>
    <t>37.095</t>
  </si>
  <si>
    <t>22.656</t>
  </si>
  <si>
    <t>49.287</t>
  </si>
  <si>
    <t>24.615</t>
  </si>
  <si>
    <t>9'14.627</t>
  </si>
  <si>
    <t>6'22.217</t>
  </si>
  <si>
    <t>38.028</t>
  </si>
  <si>
    <t>23.567</t>
  </si>
  <si>
    <t>50.026</t>
  </si>
  <si>
    <t>24.946</t>
  </si>
  <si>
    <t>15'36.844</t>
  </si>
  <si>
    <t>2'14.153</t>
  </si>
  <si>
    <t>37.097</t>
  </si>
  <si>
    <t>22.958</t>
  </si>
  <si>
    <t>49.337</t>
  </si>
  <si>
    <t>24.761</t>
  </si>
  <si>
    <t>17'50.997</t>
  </si>
  <si>
    <t>2'13.007</t>
  </si>
  <si>
    <t>36.808</t>
  </si>
  <si>
    <t>22.577</t>
  </si>
  <si>
    <t>49.113</t>
  </si>
  <si>
    <t>24.509</t>
  </si>
  <si>
    <t>20'04.004</t>
  </si>
  <si>
    <t>B 2'12.831</t>
  </si>
  <si>
    <t>36.588</t>
  </si>
  <si>
    <t>22.657</t>
  </si>
  <si>
    <t>49.095</t>
  </si>
  <si>
    <t>24.491</t>
  </si>
  <si>
    <t>22'16.835</t>
  </si>
  <si>
    <t>6'44.617</t>
  </si>
  <si>
    <t>37.085</t>
  </si>
  <si>
    <t>23.355</t>
  </si>
  <si>
    <t>50.078</t>
  </si>
  <si>
    <t>24.701</t>
  </si>
  <si>
    <t>29'01.452</t>
  </si>
  <si>
    <t>2'15.009</t>
  </si>
  <si>
    <t>36.800</t>
  </si>
  <si>
    <t>22.832</t>
  </si>
  <si>
    <t>50.154</t>
  </si>
  <si>
    <t>25.223</t>
  </si>
  <si>
    <t>31'16.461</t>
  </si>
  <si>
    <t>10 (Driver1)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</si>
  <si>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</si>
  <si>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t>10 (Driver2)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</si>
  <si>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</si>
  <si>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10 (Driver3)</t>
  </si>
  <si>
    <t>23.761</t>
  </si>
  <si>
    <t>50.208</t>
  </si>
  <si>
    <t>25.066</t>
  </si>
  <si>
    <t>2'32.162</t>
  </si>
  <si>
    <t>2'13.622</t>
  </si>
  <si>
    <t>36.994</t>
  </si>
  <si>
    <t>22.644</t>
  </si>
  <si>
    <t>49.291</t>
  </si>
  <si>
    <t>24.693</t>
  </si>
  <si>
    <t>4'45.784</t>
  </si>
  <si>
    <t>2'21.743</t>
  </si>
  <si>
    <t>41.154</t>
  </si>
  <si>
    <t>26.979</t>
  </si>
  <si>
    <t>49.435</t>
  </si>
  <si>
    <t>24.175</t>
  </si>
  <si>
    <t>7'07.527</t>
  </si>
  <si>
    <t>2'11.433</t>
  </si>
  <si>
    <t>36.583</t>
  </si>
  <si>
    <t>22.359</t>
  </si>
  <si>
    <t>48.260</t>
  </si>
  <si>
    <t>24.231</t>
  </si>
  <si>
    <t>9'18.960</t>
  </si>
  <si>
    <t>11'21.008</t>
  </si>
  <si>
    <t>37.382</t>
  </si>
  <si>
    <t>24.626</t>
  </si>
  <si>
    <t>49.383</t>
  </si>
  <si>
    <t>24.417</t>
  </si>
  <si>
    <t>20'39.968</t>
  </si>
  <si>
    <t>2'10.456</t>
  </si>
  <si>
    <t>36.119</t>
  </si>
  <si>
    <t>22.338</t>
  </si>
  <si>
    <t>47.986</t>
  </si>
  <si>
    <t>24.013</t>
  </si>
  <si>
    <t>22'50.424</t>
  </si>
  <si>
    <t>B 2'09.974</t>
  </si>
  <si>
    <t>35.808</t>
  </si>
  <si>
    <t>22.249</t>
  </si>
  <si>
    <t>48.027</t>
  </si>
  <si>
    <t>23.890</t>
  </si>
  <si>
    <t>25'00.398</t>
  </si>
  <si>
    <t>2'10.365</t>
  </si>
  <si>
    <t>35.840</t>
  </si>
  <si>
    <t>22.291</t>
  </si>
  <si>
    <t>48.258</t>
  </si>
  <si>
    <t>27'10.763</t>
  </si>
  <si>
    <t>2'10.350</t>
  </si>
  <si>
    <t>35.745</t>
  </si>
  <si>
    <t>22.266</t>
  </si>
  <si>
    <t>48.406</t>
  </si>
  <si>
    <t>23.933</t>
  </si>
  <si>
    <t>29'21.113</t>
  </si>
  <si>
    <t>2'10.045</t>
  </si>
  <si>
    <t>35.845</t>
  </si>
  <si>
    <t>22.268</t>
  </si>
  <si>
    <t>48.031</t>
  </si>
  <si>
    <t>23.901</t>
  </si>
  <si>
    <t>296.757</t>
  </si>
  <si>
    <t>31'31.158</t>
  </si>
  <si>
    <t>11 (Driver1)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</si>
  <si>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  <r>
      <rPr>
        <b/>
        <sz val="8"/>
        <color indexed="8"/>
        <rFont val="Arial"/>
        <family val="2"/>
      </rPr>
      <t>/Sho HASEGAWA</t>
    </r>
  </si>
  <si>
    <t>11 (Driver2)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</si>
  <si>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</si>
  <si>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11 (Driver3)</t>
  </si>
  <si>
    <t>25.649</t>
  </si>
  <si>
    <t>51.670</t>
  </si>
  <si>
    <t>31.727</t>
  </si>
  <si>
    <t>262.209</t>
  </si>
  <si>
    <t>10'38.392</t>
  </si>
  <si>
    <t>4'06.999</t>
  </si>
  <si>
    <t>2'23.540</t>
  </si>
  <si>
    <t>24.333</t>
  </si>
  <si>
    <t>52.437</t>
  </si>
  <si>
    <t>26.689</t>
  </si>
  <si>
    <t>270.277</t>
  </si>
  <si>
    <t>14'45.391</t>
  </si>
  <si>
    <t>2'16.795</t>
  </si>
  <si>
    <t>37.701</t>
  </si>
  <si>
    <t>23.338</t>
  </si>
  <si>
    <t>50.272</t>
  </si>
  <si>
    <t>25.484</t>
  </si>
  <si>
    <t>17'02.186</t>
  </si>
  <si>
    <t>2'15.319</t>
  </si>
  <si>
    <t>37.121</t>
  </si>
  <si>
    <t>22.991</t>
  </si>
  <si>
    <t>49.546</t>
  </si>
  <si>
    <t>25.661</t>
  </si>
  <si>
    <t>19'17.505</t>
  </si>
  <si>
    <t>2'15.214</t>
  </si>
  <si>
    <t>37.096</t>
  </si>
  <si>
    <t>23.012</t>
  </si>
  <si>
    <t>49.545</t>
  </si>
  <si>
    <t>25.561</t>
  </si>
  <si>
    <t>21'32.719</t>
  </si>
  <si>
    <t>5'29.651</t>
  </si>
  <si>
    <t>41.111</t>
  </si>
  <si>
    <t>23.360</t>
  </si>
  <si>
    <t>49.783</t>
  </si>
  <si>
    <t>25.542</t>
  </si>
  <si>
    <t>277.975</t>
  </si>
  <si>
    <t>27'02.370</t>
  </si>
  <si>
    <t>B 2'15.111</t>
  </si>
  <si>
    <t>37.244</t>
  </si>
  <si>
    <t>23.016</t>
  </si>
  <si>
    <t>49.580</t>
  </si>
  <si>
    <t>25.271</t>
  </si>
  <si>
    <t>29'17.481</t>
  </si>
  <si>
    <t>2'16.232</t>
  </si>
  <si>
    <t>37.197</t>
  </si>
  <si>
    <t>23.056</t>
  </si>
  <si>
    <t>49.577</t>
  </si>
  <si>
    <t>26.402</t>
  </si>
  <si>
    <t>277.098</t>
  </si>
  <si>
    <t>31'33.713</t>
  </si>
  <si>
    <t>2'56.777</t>
  </si>
  <si>
    <t>41.458</t>
  </si>
  <si>
    <t>26.440</t>
  </si>
  <si>
    <t>1'05.004</t>
  </si>
  <si>
    <t>43.875</t>
  </si>
  <si>
    <t>189.310</t>
  </si>
  <si>
    <t>34'30.490</t>
  </si>
  <si>
    <t>13 (Driver1)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</si>
  <si>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</si>
  <si>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13 (Driver2)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</si>
  <si>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</si>
  <si>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13 (Driver3)</t>
  </si>
  <si>
    <t>24.853</t>
  </si>
  <si>
    <t>53.265</t>
  </si>
  <si>
    <t>26.903</t>
  </si>
  <si>
    <t>257.595</t>
  </si>
  <si>
    <t>2'58.355</t>
  </si>
  <si>
    <t>2'19.852</t>
  </si>
  <si>
    <t>38.545</t>
  </si>
  <si>
    <t>23.426</t>
  </si>
  <si>
    <t>51.523</t>
  </si>
  <si>
    <t>26.358</t>
  </si>
  <si>
    <t>265.378</t>
  </si>
  <si>
    <t>5'18.207</t>
  </si>
  <si>
    <t>2'16.186</t>
  </si>
  <si>
    <t>37.702</t>
  </si>
  <si>
    <t>23.316</t>
  </si>
  <si>
    <t>49.951</t>
  </si>
  <si>
    <t>25.217</t>
  </si>
  <si>
    <t>283.355</t>
  </si>
  <si>
    <t>7'34.393</t>
  </si>
  <si>
    <t>2'15.074</t>
  </si>
  <si>
    <t>37.256</t>
  </si>
  <si>
    <t>23.137</t>
  </si>
  <si>
    <t>49.750</t>
  </si>
  <si>
    <t>24.931</t>
  </si>
  <si>
    <t>9'49.467</t>
  </si>
  <si>
    <t>2'14.075</t>
  </si>
  <si>
    <t>37.092</t>
  </si>
  <si>
    <t>22.979</t>
  </si>
  <si>
    <t>49.438</t>
  </si>
  <si>
    <t>24.566</t>
  </si>
  <si>
    <t>12'03.542</t>
  </si>
  <si>
    <t>2'32.965</t>
  </si>
  <si>
    <t>36.724</t>
  </si>
  <si>
    <t>48.868</t>
  </si>
  <si>
    <t>44.660</t>
  </si>
  <si>
    <t>14'36.507</t>
  </si>
  <si>
    <t>6'32.633</t>
  </si>
  <si>
    <t>4'55.350</t>
  </si>
  <si>
    <t>23.433</t>
  </si>
  <si>
    <t>49.321</t>
  </si>
  <si>
    <t>24.529</t>
  </si>
  <si>
    <t>21'09.140</t>
  </si>
  <si>
    <t>2'12.080</t>
  </si>
  <si>
    <t>36.573</t>
  </si>
  <si>
    <t>22.582</t>
  </si>
  <si>
    <t>24.210</t>
  </si>
  <si>
    <t>23'21.220</t>
  </si>
  <si>
    <t>2'28.782</t>
  </si>
  <si>
    <t>36.326</t>
  </si>
  <si>
    <t>25.487</t>
  </si>
  <si>
    <t>1'02.388</t>
  </si>
  <si>
    <t>24.581</t>
  </si>
  <si>
    <t>280.639</t>
  </si>
  <si>
    <t>25'50.002</t>
  </si>
  <si>
    <t>B 2'11.645</t>
  </si>
  <si>
    <t>36.271</t>
  </si>
  <si>
    <t>22.437</t>
  </si>
  <si>
    <t>48.753</t>
  </si>
  <si>
    <t>24.184</t>
  </si>
  <si>
    <t>28'01.647</t>
  </si>
  <si>
    <t>2'11.656</t>
  </si>
  <si>
    <t>36.362</t>
  </si>
  <si>
    <t>48.742</t>
  </si>
  <si>
    <t>24.151</t>
  </si>
  <si>
    <t>284.272</t>
  </si>
  <si>
    <t>30'13.303</t>
  </si>
  <si>
    <t>15 (Driver1)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</si>
  <si>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</si>
  <si>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 (Driver2)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</si>
  <si>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</si>
  <si>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15 (Driver3)</t>
  </si>
  <si>
    <t>25.181</t>
  </si>
  <si>
    <t>52.063</t>
  </si>
  <si>
    <t>26.317</t>
  </si>
  <si>
    <t>264.578</t>
  </si>
  <si>
    <t>2'27.191</t>
  </si>
  <si>
    <t>37.443</t>
  </si>
  <si>
    <t>23.108</t>
  </si>
  <si>
    <t>49.634</t>
  </si>
  <si>
    <t>24.926</t>
  </si>
  <si>
    <t>4'42.302</t>
  </si>
  <si>
    <t>2'14.015</t>
  </si>
  <si>
    <t>22.724</t>
  </si>
  <si>
    <t>49.459</t>
  </si>
  <si>
    <t>25.072</t>
  </si>
  <si>
    <t>6'56.317</t>
  </si>
  <si>
    <t>2'13.814</t>
  </si>
  <si>
    <t>36.584</t>
  </si>
  <si>
    <t>22.877</t>
  </si>
  <si>
    <t>49.486</t>
  </si>
  <si>
    <t>24.867</t>
  </si>
  <si>
    <t>9'10.131</t>
  </si>
  <si>
    <t>2'28.445</t>
  </si>
  <si>
    <t>36.464</t>
  </si>
  <si>
    <t>23.042</t>
  </si>
  <si>
    <t>49.964</t>
  </si>
  <si>
    <t>38.975</t>
  </si>
  <si>
    <t>267.805</t>
  </si>
  <si>
    <t>11'38.576</t>
  </si>
  <si>
    <t>5'57.863</t>
  </si>
  <si>
    <t xml:space="preserve"> (12)</t>
  </si>
  <si>
    <t>4'18.706</t>
  </si>
  <si>
    <t>23.416</t>
  </si>
  <si>
    <t>50.410</t>
  </si>
  <si>
    <t>25.331</t>
  </si>
  <si>
    <t>17'36.439</t>
  </si>
  <si>
    <t>2'13.530</t>
  </si>
  <si>
    <t>36.575</t>
  </si>
  <si>
    <t>22.804</t>
  </si>
  <si>
    <t>49.419</t>
  </si>
  <si>
    <t>24.732</t>
  </si>
  <si>
    <t>19'49.969</t>
  </si>
  <si>
    <t>2'13.065</t>
  </si>
  <si>
    <t>36.529</t>
  </si>
  <si>
    <t>22.686</t>
  </si>
  <si>
    <t>49.348</t>
  </si>
  <si>
    <t>24.502</t>
  </si>
  <si>
    <t>22'03.034</t>
  </si>
  <si>
    <t>B 2'12.440</t>
  </si>
  <si>
    <t>36.343</t>
  </si>
  <si>
    <t>49.118</t>
  </si>
  <si>
    <t>24.429</t>
  </si>
  <si>
    <t>24'15.474</t>
  </si>
  <si>
    <t>2'13.877</t>
  </si>
  <si>
    <t>36.438</t>
  </si>
  <si>
    <t>22.901</t>
  </si>
  <si>
    <t>49.451</t>
  </si>
  <si>
    <t>25.087</t>
  </si>
  <si>
    <t>26'29.351</t>
  </si>
  <si>
    <t>2'15.605</t>
  </si>
  <si>
    <t>37.869</t>
  </si>
  <si>
    <t>23.640</t>
  </si>
  <si>
    <t>49.270</t>
  </si>
  <si>
    <t>24.826</t>
  </si>
  <si>
    <t>279.745</t>
  </si>
  <si>
    <t>28'44.956</t>
  </si>
  <si>
    <t>2'12.584</t>
  </si>
  <si>
    <t>36.586</t>
  </si>
  <si>
    <t>22.559</t>
  </si>
  <si>
    <t>48.897</t>
  </si>
  <si>
    <t>24.542</t>
  </si>
  <si>
    <t>30'57.540</t>
  </si>
  <si>
    <t>3'51.975</t>
  </si>
  <si>
    <t>41.048</t>
  </si>
  <si>
    <t>35.482</t>
  </si>
  <si>
    <t>1'23.038</t>
  </si>
  <si>
    <t>1'12.407</t>
  </si>
  <si>
    <t>27.939</t>
  </si>
  <si>
    <t>13.</t>
  </si>
  <si>
    <t>34'49.515</t>
  </si>
  <si>
    <t>16 (Driver1)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</si>
  <si>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  <r>
      <rPr>
        <b/>
        <sz val="8"/>
        <color indexed="8"/>
        <rFont val="Arial"/>
        <family val="2"/>
      </rPr>
      <t>/Yuki ITO</t>
    </r>
  </si>
  <si>
    <t>16 (Driver2)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</si>
  <si>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</si>
  <si>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16 (Driver3)</t>
  </si>
  <si>
    <t>23.955</t>
  </si>
  <si>
    <t>49.938</t>
  </si>
  <si>
    <t>25.031</t>
  </si>
  <si>
    <t>2'18.725</t>
  </si>
  <si>
    <t>2'13.165</t>
  </si>
  <si>
    <t>36.674</t>
  </si>
  <si>
    <t>22.677</t>
  </si>
  <si>
    <t>24.555</t>
  </si>
  <si>
    <t>4'31.890</t>
  </si>
  <si>
    <t>2'27.387</t>
  </si>
  <si>
    <t>36.358</t>
  </si>
  <si>
    <t>48.775</t>
  </si>
  <si>
    <t>39.834</t>
  </si>
  <si>
    <t>288.000</t>
  </si>
  <si>
    <t>6'59.277</t>
  </si>
  <si>
    <t>5'37.449</t>
  </si>
  <si>
    <t>3'59.726</t>
  </si>
  <si>
    <t>23.105</t>
  </si>
  <si>
    <t>49.822</t>
  </si>
  <si>
    <t>24.796</t>
  </si>
  <si>
    <t>12'36.726</t>
  </si>
  <si>
    <t>2'12.276</t>
  </si>
  <si>
    <t>36.314</t>
  </si>
  <si>
    <t>48.957</t>
  </si>
  <si>
    <t>24.362</t>
  </si>
  <si>
    <t>14'49.002</t>
  </si>
  <si>
    <t>B 2'11.884</t>
  </si>
  <si>
    <t>36.341</t>
  </si>
  <si>
    <t>22.549</t>
  </si>
  <si>
    <t>48.652</t>
  </si>
  <si>
    <t>24.342</t>
  </si>
  <si>
    <t>17'00.886</t>
  </si>
  <si>
    <t>2'12.090</t>
  </si>
  <si>
    <t>36.267</t>
  </si>
  <si>
    <t>22.548</t>
  </si>
  <si>
    <t>48.770</t>
  </si>
  <si>
    <t>24.505</t>
  </si>
  <si>
    <t>19'12.976</t>
  </si>
  <si>
    <t>5'27.893</t>
  </si>
  <si>
    <t>37.884</t>
  </si>
  <si>
    <t>49.384</t>
  </si>
  <si>
    <t>24.659</t>
  </si>
  <si>
    <t>24'40.869</t>
  </si>
  <si>
    <t>2'12.834</t>
  </si>
  <si>
    <t>36.611</t>
  </si>
  <si>
    <t>22.789</t>
  </si>
  <si>
    <t>48.970</t>
  </si>
  <si>
    <t>24.464</t>
  </si>
  <si>
    <t>286.124</t>
  </si>
  <si>
    <t>26'53.703</t>
  </si>
  <si>
    <t>2'13.179</t>
  </si>
  <si>
    <t>36.426</t>
  </si>
  <si>
    <t>22.809</t>
  </si>
  <si>
    <t>49.289</t>
  </si>
  <si>
    <t>24.655</t>
  </si>
  <si>
    <t>29'06.882</t>
  </si>
  <si>
    <t>2'12.599</t>
  </si>
  <si>
    <t>36.523</t>
  </si>
  <si>
    <t>22.725</t>
  </si>
  <si>
    <t>48.853</t>
  </si>
  <si>
    <t>24.498</t>
  </si>
  <si>
    <t>31'19.481</t>
  </si>
  <si>
    <t>19 (Driver1)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</si>
  <si>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</si>
  <si>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19 (Driver2)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</si>
  <si>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</si>
  <si>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19 (Driver3)</t>
  </si>
  <si>
    <t>24.225</t>
  </si>
  <si>
    <t>51.522</t>
  </si>
  <si>
    <t>26.875</t>
  </si>
  <si>
    <t>268.624</t>
  </si>
  <si>
    <t>2'32.030</t>
  </si>
  <si>
    <t>2'17.905</t>
  </si>
  <si>
    <t>38.164</t>
  </si>
  <si>
    <t>23.370</t>
  </si>
  <si>
    <t>50.717</t>
  </si>
  <si>
    <t>25.654</t>
  </si>
  <si>
    <t>276.226</t>
  </si>
  <si>
    <t>4'49.935</t>
  </si>
  <si>
    <t>2'16.817</t>
  </si>
  <si>
    <t>38.246</t>
  </si>
  <si>
    <t>23.214</t>
  </si>
  <si>
    <t>49.998</t>
  </si>
  <si>
    <t>25.359</t>
  </si>
  <si>
    <t>275.361</t>
  </si>
  <si>
    <t>7'06.752</t>
  </si>
  <si>
    <t>2'16.133</t>
  </si>
  <si>
    <t>37.804</t>
  </si>
  <si>
    <t>22.961</t>
  </si>
  <si>
    <t>50.198</t>
  </si>
  <si>
    <t>25.170</t>
  </si>
  <si>
    <t>9'22.885</t>
  </si>
  <si>
    <t>2'16.204</t>
  </si>
  <si>
    <t>37.542</t>
  </si>
  <si>
    <t>23.218</t>
  </si>
  <si>
    <t>49.943</t>
  </si>
  <si>
    <t>25.501</t>
  </si>
  <si>
    <t>272.795</t>
  </si>
  <si>
    <t>11'39.089</t>
  </si>
  <si>
    <t>B 2'15.778</t>
  </si>
  <si>
    <t>37.512</t>
  </si>
  <si>
    <t>50.118</t>
  </si>
  <si>
    <t>25.040</t>
  </si>
  <si>
    <t>273.645</t>
  </si>
  <si>
    <t>13'54.867</t>
  </si>
  <si>
    <t>6'52.814</t>
  </si>
  <si>
    <t>40.383</t>
  </si>
  <si>
    <t>24.220</t>
  </si>
  <si>
    <t>51.433</t>
  </si>
  <si>
    <t>25.909</t>
  </si>
  <si>
    <t>271.111</t>
  </si>
  <si>
    <t>20'47.681</t>
  </si>
  <si>
    <t>2'17.364</t>
  </si>
  <si>
    <t>23.314</t>
  </si>
  <si>
    <t>50.797</t>
  </si>
  <si>
    <t>25.225</t>
  </si>
  <si>
    <t>23'05.045</t>
  </si>
  <si>
    <t>2'16.913</t>
  </si>
  <si>
    <t>37.762</t>
  </si>
  <si>
    <t>23.264</t>
  </si>
  <si>
    <t>50.455</t>
  </si>
  <si>
    <t>25.432</t>
  </si>
  <si>
    <t>25'21.958</t>
  </si>
  <si>
    <t>4'40.104</t>
  </si>
  <si>
    <t>43.118</t>
  </si>
  <si>
    <t>23.834</t>
  </si>
  <si>
    <t>50.491</t>
  </si>
  <si>
    <t>25.353</t>
  </si>
  <si>
    <t>30'02.062</t>
  </si>
  <si>
    <t>21 (Driver1)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</si>
  <si>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</si>
  <si>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21 (Driver2)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</si>
  <si>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</si>
  <si>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21 (Driver3)</t>
  </si>
  <si>
    <t>23.502</t>
  </si>
  <si>
    <t>49.753</t>
  </si>
  <si>
    <t>25.179</t>
  </si>
  <si>
    <t>2'18.976</t>
  </si>
  <si>
    <t>2'12.651</t>
  </si>
  <si>
    <t>36.915</t>
  </si>
  <si>
    <t>22.431</t>
  </si>
  <si>
    <t>48.800</t>
  </si>
  <si>
    <t>4'31.627</t>
  </si>
  <si>
    <t>2'25.784</t>
  </si>
  <si>
    <t>36.469</t>
  </si>
  <si>
    <t>22.492</t>
  </si>
  <si>
    <t>51.046</t>
  </si>
  <si>
    <t>35.777</t>
  </si>
  <si>
    <t>6'57.411</t>
  </si>
  <si>
    <t>7'02.314</t>
  </si>
  <si>
    <t>5'23.344</t>
  </si>
  <si>
    <t>23.800</t>
  </si>
  <si>
    <t>50.477</t>
  </si>
  <si>
    <t>13'59.725</t>
  </si>
  <si>
    <t>2'11.839</t>
  </si>
  <si>
    <t>36.604</t>
  </si>
  <si>
    <t>22.413</t>
  </si>
  <si>
    <t>48.465</t>
  </si>
  <si>
    <t>24.357</t>
  </si>
  <si>
    <t>16'11.564</t>
  </si>
  <si>
    <t>2'11.478</t>
  </si>
  <si>
    <t>36.283</t>
  </si>
  <si>
    <t>22.494</t>
  </si>
  <si>
    <t>48.485</t>
  </si>
  <si>
    <t>24.216</t>
  </si>
  <si>
    <t>18'23.042</t>
  </si>
  <si>
    <t>2'11.303</t>
  </si>
  <si>
    <t>36.366</t>
  </si>
  <si>
    <t>22.484</t>
  </si>
  <si>
    <t>24.086</t>
  </si>
  <si>
    <t>20'34.345</t>
  </si>
  <si>
    <t>2'10.891</t>
  </si>
  <si>
    <t>36.261</t>
  </si>
  <si>
    <t>22.354</t>
  </si>
  <si>
    <t>48.265</t>
  </si>
  <si>
    <t>24.011</t>
  </si>
  <si>
    <t>22'45.236</t>
  </si>
  <si>
    <t>2'16.291</t>
  </si>
  <si>
    <t>41.597</t>
  </si>
  <si>
    <t>22.385</t>
  </si>
  <si>
    <t>48.254</t>
  </si>
  <si>
    <t>24.055</t>
  </si>
  <si>
    <t>25'01.527</t>
  </si>
  <si>
    <t>B 2'10.457</t>
  </si>
  <si>
    <t>36.004</t>
  </si>
  <si>
    <t>22.297</t>
  </si>
  <si>
    <t>48.142</t>
  </si>
  <si>
    <t>24.014</t>
  </si>
  <si>
    <t>27'11.984</t>
  </si>
  <si>
    <t>2'10.956</t>
  </si>
  <si>
    <t>36.096</t>
  </si>
  <si>
    <t>22.229</t>
  </si>
  <si>
    <t>48.588</t>
  </si>
  <si>
    <t>24.043</t>
  </si>
  <si>
    <t>29'22.940</t>
  </si>
  <si>
    <t>2'10.820</t>
  </si>
  <si>
    <t>36.258</t>
  </si>
  <si>
    <t>22.292</t>
  </si>
  <si>
    <t>48.054</t>
  </si>
  <si>
    <t>292.800</t>
  </si>
  <si>
    <t>31'33.760</t>
  </si>
  <si>
    <t>22 (Driver1)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</si>
  <si>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  <r>
      <rPr>
        <b/>
        <sz val="8"/>
        <color indexed="8"/>
        <rFont val="Arial"/>
        <family val="2"/>
      </rPr>
      <t>/Takeshi ISHIZUKA</t>
    </r>
  </si>
  <si>
    <t>22 (Driver2)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</si>
  <si>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</si>
  <si>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22 (Driver3)</t>
  </si>
  <si>
    <t>24.819</t>
  </si>
  <si>
    <t>52.061</t>
  </si>
  <si>
    <t>26.364</t>
  </si>
  <si>
    <t>2'37.296</t>
  </si>
  <si>
    <t>2'17.348</t>
  </si>
  <si>
    <t>37.837</t>
  </si>
  <si>
    <t>23.548</t>
  </si>
  <si>
    <t>50.306</t>
  </si>
  <si>
    <t>25.657</t>
  </si>
  <si>
    <t>4'54.644</t>
  </si>
  <si>
    <t>2'15.659</t>
  </si>
  <si>
    <t>37.232</t>
  </si>
  <si>
    <t>23.639</t>
  </si>
  <si>
    <t>49.707</t>
  </si>
  <si>
    <t>25.081</t>
  </si>
  <si>
    <t>7'10.303</t>
  </si>
  <si>
    <t>2'15.867</t>
  </si>
  <si>
    <t>37.611</t>
  </si>
  <si>
    <t>23.689</t>
  </si>
  <si>
    <t>49.484</t>
  </si>
  <si>
    <t>25.083</t>
  </si>
  <si>
    <t>9'26.170</t>
  </si>
  <si>
    <t>2'14.325</t>
  </si>
  <si>
    <t>37.054</t>
  </si>
  <si>
    <t>22.983</t>
  </si>
  <si>
    <t>49.529</t>
  </si>
  <si>
    <t>24.759</t>
  </si>
  <si>
    <t>11'40.495</t>
  </si>
  <si>
    <t>6'30.049</t>
  </si>
  <si>
    <t>37.499</t>
  </si>
  <si>
    <t>23.682</t>
  </si>
  <si>
    <t>49.907</t>
  </si>
  <si>
    <t>25.313</t>
  </si>
  <si>
    <t>18'10.544</t>
  </si>
  <si>
    <t>2'14.331</t>
  </si>
  <si>
    <t>37.070</t>
  </si>
  <si>
    <t>23.071</t>
  </si>
  <si>
    <t>49.301</t>
  </si>
  <si>
    <t>24.889</t>
  </si>
  <si>
    <t>20'24.875</t>
  </si>
  <si>
    <t>2'13.470</t>
  </si>
  <si>
    <t>36.774</t>
  </si>
  <si>
    <t>22.860</t>
  </si>
  <si>
    <t>49.055</t>
  </si>
  <si>
    <t>24.781</t>
  </si>
  <si>
    <t>22'38.345</t>
  </si>
  <si>
    <t>2'13.355</t>
  </si>
  <si>
    <t>36.824</t>
  </si>
  <si>
    <t>22.795</t>
  </si>
  <si>
    <t>49.160</t>
  </si>
  <si>
    <t>24.576</t>
  </si>
  <si>
    <t>24'51.700</t>
  </si>
  <si>
    <t>2'14.263</t>
  </si>
  <si>
    <t>36.977</t>
  </si>
  <si>
    <t>23.099</t>
  </si>
  <si>
    <t>49.219</t>
  </si>
  <si>
    <t>24.968</t>
  </si>
  <si>
    <t>27'05.963</t>
  </si>
  <si>
    <t>B 2'12.785</t>
  </si>
  <si>
    <t>36.626</t>
  </si>
  <si>
    <t>22.815</t>
  </si>
  <si>
    <t>48.931</t>
  </si>
  <si>
    <t>24.413</t>
  </si>
  <si>
    <t>29'18.748</t>
  </si>
  <si>
    <t>2'14.614</t>
  </si>
  <si>
    <t>36.681</t>
  </si>
  <si>
    <t>22.597</t>
  </si>
  <si>
    <t>49.238</t>
  </si>
  <si>
    <t>26.098</t>
  </si>
  <si>
    <t>31'33.362</t>
  </si>
  <si>
    <t>29 (Driver1)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</si>
  <si>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</si>
  <si>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29 (Driver2)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</si>
  <si>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</si>
  <si>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29 (Driver3)</t>
  </si>
  <si>
    <t>24.487</t>
  </si>
  <si>
    <t>49.785</t>
  </si>
  <si>
    <t>24.653</t>
  </si>
  <si>
    <t>2'22.396</t>
  </si>
  <si>
    <t>2'11.097</t>
  </si>
  <si>
    <t>36.248</t>
  </si>
  <si>
    <t>22.238</t>
  </si>
  <si>
    <t>48.373</t>
  </si>
  <si>
    <t>24.238</t>
  </si>
  <si>
    <t>4'33.493</t>
  </si>
  <si>
    <t>B 2'10.387</t>
  </si>
  <si>
    <t>36.003</t>
  </si>
  <si>
    <t>22.333</t>
  </si>
  <si>
    <t>47.953</t>
  </si>
  <si>
    <t>24.098</t>
  </si>
  <si>
    <t>6'43.880</t>
  </si>
  <si>
    <t>6'43.503</t>
  </si>
  <si>
    <t>36.387</t>
  </si>
  <si>
    <t>22.864</t>
  </si>
  <si>
    <t>48.832</t>
  </si>
  <si>
    <t>24.993</t>
  </si>
  <si>
    <t>13'27.383</t>
  </si>
  <si>
    <t>2'11.039</t>
  </si>
  <si>
    <t>36.104</t>
  </si>
  <si>
    <t>22.352</t>
  </si>
  <si>
    <t>48.341</t>
  </si>
  <si>
    <t>24.242</t>
  </si>
  <si>
    <t>15'38.422</t>
  </si>
  <si>
    <t>2'12.110</t>
  </si>
  <si>
    <t>35.918</t>
  </si>
  <si>
    <t>22.615</t>
  </si>
  <si>
    <t>49.222</t>
  </si>
  <si>
    <t>24.355</t>
  </si>
  <si>
    <t>17'50.532</t>
  </si>
  <si>
    <t>2'11.213</t>
  </si>
  <si>
    <t>35.971</t>
  </si>
  <si>
    <t>22.425</t>
  </si>
  <si>
    <t>48.378</t>
  </si>
  <si>
    <t>24.439</t>
  </si>
  <si>
    <t>20'01.745</t>
  </si>
  <si>
    <t>2'11.002</t>
  </si>
  <si>
    <t>35.899</t>
  </si>
  <si>
    <t>22.319</t>
  </si>
  <si>
    <t>48.390</t>
  </si>
  <si>
    <t>24.394</t>
  </si>
  <si>
    <t>22'12.747</t>
  </si>
  <si>
    <t>5'11.632</t>
  </si>
  <si>
    <t>36.379</t>
  </si>
  <si>
    <t>23.136</t>
  </si>
  <si>
    <t>49.102</t>
  </si>
  <si>
    <t>27'24.379</t>
  </si>
  <si>
    <t>2'11.371</t>
  </si>
  <si>
    <t>36.019</t>
  </si>
  <si>
    <t>22.469</t>
  </si>
  <si>
    <t>48.547</t>
  </si>
  <si>
    <t>24.336</t>
  </si>
  <si>
    <t>29'35.750</t>
  </si>
  <si>
    <t>2'10.866</t>
  </si>
  <si>
    <t>35.950</t>
  </si>
  <si>
    <t>22.376</t>
  </si>
  <si>
    <t>48.183</t>
  </si>
  <si>
    <t>31'46.616</t>
  </si>
  <si>
    <t>2'45.035</t>
  </si>
  <si>
    <t>38.359</t>
  </si>
  <si>
    <t>25.611</t>
  </si>
  <si>
    <t>58.178</t>
  </si>
  <si>
    <t>42.887</t>
  </si>
  <si>
    <t>172.913</t>
  </si>
  <si>
    <t>34'31.651</t>
  </si>
  <si>
    <t>30 (Driver1)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</si>
  <si>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</si>
  <si>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30 (Driver2)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</si>
  <si>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</si>
  <si>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30 (Driver3)</t>
  </si>
  <si>
    <t>24.252</t>
  </si>
  <si>
    <t>51.351</t>
  </si>
  <si>
    <t>26.466</t>
  </si>
  <si>
    <t>2'51.682</t>
  </si>
  <si>
    <t>2'18.063</t>
  </si>
  <si>
    <t>38.332</t>
  </si>
  <si>
    <t>23.566</t>
  </si>
  <si>
    <t>50.662</t>
  </si>
  <si>
    <t>25.503</t>
  </si>
  <si>
    <t>5'09.745</t>
  </si>
  <si>
    <t>2'15.790</t>
  </si>
  <si>
    <t>37.461</t>
  </si>
  <si>
    <t>23.307</t>
  </si>
  <si>
    <t>49.766</t>
  </si>
  <si>
    <t>25.256</t>
  </si>
  <si>
    <t>7'25.535</t>
  </si>
  <si>
    <t>2'15.364</t>
  </si>
  <si>
    <t>37.138</t>
  </si>
  <si>
    <t>23.062</t>
  </si>
  <si>
    <t>49.774</t>
  </si>
  <si>
    <t>25.390</t>
  </si>
  <si>
    <t>9'40.899</t>
  </si>
  <si>
    <t>2'35.469</t>
  </si>
  <si>
    <t>37.159</t>
  </si>
  <si>
    <t>23.024</t>
  </si>
  <si>
    <t>52.116</t>
  </si>
  <si>
    <t>43.170</t>
  </si>
  <si>
    <t>246.050</t>
  </si>
  <si>
    <t>12'16.368</t>
  </si>
  <si>
    <t>4'27.684</t>
  </si>
  <si>
    <t>2'48.832</t>
  </si>
  <si>
    <t>23.175</t>
  </si>
  <si>
    <t>25.927</t>
  </si>
  <si>
    <t>16'44.052</t>
  </si>
  <si>
    <t>2'14.728</t>
  </si>
  <si>
    <t>37.220</t>
  </si>
  <si>
    <t>23.102</t>
  </si>
  <si>
    <t>49.567</t>
  </si>
  <si>
    <t>24.839</t>
  </si>
  <si>
    <t>18'58.780</t>
  </si>
  <si>
    <t>2'13.261</t>
  </si>
  <si>
    <t>36.594</t>
  </si>
  <si>
    <t>22.852</t>
  </si>
  <si>
    <t>49.107</t>
  </si>
  <si>
    <t>24.708</t>
  </si>
  <si>
    <t>21'12.041</t>
  </si>
  <si>
    <t>B 2'13.218</t>
  </si>
  <si>
    <t>22.759</t>
  </si>
  <si>
    <t>49.131</t>
  </si>
  <si>
    <t>24.740</t>
  </si>
  <si>
    <t>23'25.259</t>
  </si>
  <si>
    <t>2'41.707</t>
  </si>
  <si>
    <t>36.639</t>
  </si>
  <si>
    <t>24.445</t>
  </si>
  <si>
    <t>1'01.232</t>
  </si>
  <si>
    <t>39.391</t>
  </si>
  <si>
    <t>26'06.966</t>
  </si>
  <si>
    <t>4'04.241</t>
  </si>
  <si>
    <t>2'19.872</t>
  </si>
  <si>
    <t>27.721</t>
  </si>
  <si>
    <t>51.123</t>
  </si>
  <si>
    <t>25.525</t>
  </si>
  <si>
    <t>30'11.207</t>
  </si>
  <si>
    <t>2'51.029</t>
  </si>
  <si>
    <t>37.454</t>
  </si>
  <si>
    <t>25.901</t>
  </si>
  <si>
    <t>1'03.496</t>
  </si>
  <si>
    <t>44.178</t>
  </si>
  <si>
    <t>162.066</t>
  </si>
  <si>
    <t>33'02.236</t>
  </si>
  <si>
    <t>31 (Driver1)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</si>
  <si>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>/Hiromichi KUNIKAWA</t>
    </r>
  </si>
  <si>
    <t>31 (Driver2)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</si>
  <si>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</si>
  <si>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31 (Driver3)</t>
  </si>
  <si>
    <t>24.876</t>
  </si>
  <si>
    <t>53.396</t>
  </si>
  <si>
    <t>26.628</t>
  </si>
  <si>
    <t>3'50.012</t>
  </si>
  <si>
    <t>2'18.327</t>
  </si>
  <si>
    <t>38.053</t>
  </si>
  <si>
    <t>23.764</t>
  </si>
  <si>
    <t>50.854</t>
  </si>
  <si>
    <t>25.656</t>
  </si>
  <si>
    <t>6'08.339</t>
  </si>
  <si>
    <t>8'38.021</t>
  </si>
  <si>
    <t>43.660</t>
  </si>
  <si>
    <t>54.768</t>
  </si>
  <si>
    <t>26.024</t>
  </si>
  <si>
    <t>14'46.360</t>
  </si>
  <si>
    <t>2'16.590</t>
  </si>
  <si>
    <t>37.802</t>
  </si>
  <si>
    <t>23.327</t>
  </si>
  <si>
    <t>49.957</t>
  </si>
  <si>
    <t>25.504</t>
  </si>
  <si>
    <t>17'02.950</t>
  </si>
  <si>
    <t>B 2'15.650</t>
  </si>
  <si>
    <t>37.502</t>
  </si>
  <si>
    <t>23.286</t>
  </si>
  <si>
    <t>49.701</t>
  </si>
  <si>
    <t>25.161</t>
  </si>
  <si>
    <t>19'18.600</t>
  </si>
  <si>
    <t>2'41.696</t>
  </si>
  <si>
    <t>37.744</t>
  </si>
  <si>
    <t>24.075</t>
  </si>
  <si>
    <t>53.312</t>
  </si>
  <si>
    <t>46.565</t>
  </si>
  <si>
    <t>229.948</t>
  </si>
  <si>
    <t>22'00.296</t>
  </si>
  <si>
    <t>6'48.757</t>
  </si>
  <si>
    <t>5'07.595</t>
  </si>
  <si>
    <t>24.141</t>
  </si>
  <si>
    <t>50.982</t>
  </si>
  <si>
    <t>26.039</t>
  </si>
  <si>
    <t>261.429</t>
  </si>
  <si>
    <t>28'49.053</t>
  </si>
  <si>
    <t>2'15.964</t>
  </si>
  <si>
    <t>37.574</t>
  </si>
  <si>
    <t>23.545</t>
  </si>
  <si>
    <t>49.675</t>
  </si>
  <si>
    <t>31'05.017</t>
  </si>
  <si>
    <t>2'37.191</t>
  </si>
  <si>
    <t>39.302</t>
  </si>
  <si>
    <t>23.758</t>
  </si>
  <si>
    <t>51.369</t>
  </si>
  <si>
    <t>42.762</t>
  </si>
  <si>
    <t>33'42.208</t>
  </si>
  <si>
    <t>33 (Driver1)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</si>
  <si>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</si>
  <si>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33 (Driver2)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</si>
  <si>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</si>
  <si>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33 (Driver3)</t>
  </si>
  <si>
    <t>25.305</t>
  </si>
  <si>
    <t>53.112</t>
  </si>
  <si>
    <t>26.857</t>
  </si>
  <si>
    <t>266.991</t>
  </si>
  <si>
    <t>2'57.010</t>
  </si>
  <si>
    <t>2'19.963</t>
  </si>
  <si>
    <t>38.458</t>
  </si>
  <si>
    <t>24.169</t>
  </si>
  <si>
    <t>51.450</t>
  </si>
  <si>
    <t>25.886</t>
  </si>
  <si>
    <t>5'16.973</t>
  </si>
  <si>
    <t>2'18.192</t>
  </si>
  <si>
    <t>38.044</t>
  </si>
  <si>
    <t>23.914</t>
  </si>
  <si>
    <t>50.609</t>
  </si>
  <si>
    <t>25.625</t>
  </si>
  <si>
    <t>274.500</t>
  </si>
  <si>
    <t>7'35.165</t>
  </si>
  <si>
    <t>B 2'15.918</t>
  </si>
  <si>
    <t>36.948</t>
  </si>
  <si>
    <t>49.915</t>
  </si>
  <si>
    <t>25.685</t>
  </si>
  <si>
    <t>9'51.083</t>
  </si>
  <si>
    <t>2'35.069</t>
  </si>
  <si>
    <t>37.397</t>
  </si>
  <si>
    <t>24.035</t>
  </si>
  <si>
    <t>51.944</t>
  </si>
  <si>
    <t>41.693</t>
  </si>
  <si>
    <t>250.256</t>
  </si>
  <si>
    <t>12'26.152</t>
  </si>
  <si>
    <t>4'46.999</t>
  </si>
  <si>
    <t>3'06.529</t>
  </si>
  <si>
    <t>23.844</t>
  </si>
  <si>
    <t>50.649</t>
  </si>
  <si>
    <t>25.977</t>
  </si>
  <si>
    <t>17'13.151</t>
  </si>
  <si>
    <t>2'19.039</t>
  </si>
  <si>
    <t>38.094</t>
  </si>
  <si>
    <t>24.258</t>
  </si>
  <si>
    <t>50.856</t>
  </si>
  <si>
    <t>25.831</t>
  </si>
  <si>
    <t>19'32.190</t>
  </si>
  <si>
    <t>2'18.148</t>
  </si>
  <si>
    <t>37.433</t>
  </si>
  <si>
    <t>23.780</t>
  </si>
  <si>
    <t>51.018</t>
  </si>
  <si>
    <t>25.917</t>
  </si>
  <si>
    <t>21'50.338</t>
  </si>
  <si>
    <t>2'19.051</t>
  </si>
  <si>
    <t>38.147</t>
  </si>
  <si>
    <t>51.014</t>
  </si>
  <si>
    <t>25.739</t>
  </si>
  <si>
    <t>278.857</t>
  </si>
  <si>
    <t>24'09.389</t>
  </si>
  <si>
    <t>2'19.354</t>
  </si>
  <si>
    <t>38.418</t>
  </si>
  <si>
    <t>23.740</t>
  </si>
  <si>
    <t>50.884</t>
  </si>
  <si>
    <t>26.312</t>
  </si>
  <si>
    <t>26'28.743</t>
  </si>
  <si>
    <t>2'19.895</t>
  </si>
  <si>
    <t>38.337</t>
  </si>
  <si>
    <t>51.964</t>
  </si>
  <si>
    <t>25.854</t>
  </si>
  <si>
    <t>28'48.638</t>
  </si>
  <si>
    <t>2'18.108</t>
  </si>
  <si>
    <t>37.534</t>
  </si>
  <si>
    <t>50.716</t>
  </si>
  <si>
    <t>25.568</t>
  </si>
  <si>
    <t>31'06.746</t>
  </si>
  <si>
    <t>2'41.178</t>
  </si>
  <si>
    <t>40.377</t>
  </si>
  <si>
    <t>54.142</t>
  </si>
  <si>
    <t>41.156</t>
  </si>
  <si>
    <t>234.866</t>
  </si>
  <si>
    <t>33'47.924</t>
  </si>
  <si>
    <t>34 (Driver1)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</si>
  <si>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>/Ryusei MATSUMOTO</t>
    </r>
  </si>
  <si>
    <t>34 (Driver2)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</si>
  <si>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</si>
  <si>
    <t>34 (Driver3)</t>
  </si>
  <si>
    <t>23.948</t>
  </si>
  <si>
    <t>52.074</t>
  </si>
  <si>
    <t>25.547</t>
  </si>
  <si>
    <t>2'36.825</t>
  </si>
  <si>
    <t>2'15.053</t>
  </si>
  <si>
    <t>37.747</t>
  </si>
  <si>
    <t>22.964</t>
  </si>
  <si>
    <t>49.598</t>
  </si>
  <si>
    <t>24.744</t>
  </si>
  <si>
    <t>4'51.878</t>
  </si>
  <si>
    <t>2'31.568</t>
  </si>
  <si>
    <t>38.296</t>
  </si>
  <si>
    <t>26.180</t>
  </si>
  <si>
    <t>49.847</t>
  </si>
  <si>
    <t>37.245</t>
  </si>
  <si>
    <t>7'23.446</t>
  </si>
  <si>
    <t>6'07.988</t>
  </si>
  <si>
    <t>4'29.234</t>
  </si>
  <si>
    <t>23.574</t>
  </si>
  <si>
    <t>50.215</t>
  </si>
  <si>
    <t>24.965</t>
  </si>
  <si>
    <t>13'31.434</t>
  </si>
  <si>
    <t>2'14.001</t>
  </si>
  <si>
    <t>37.160</t>
  </si>
  <si>
    <t>22.884</t>
  </si>
  <si>
    <t>24.620</t>
  </si>
  <si>
    <t>15'45.435</t>
  </si>
  <si>
    <t>8'08.773</t>
  </si>
  <si>
    <t>39.387</t>
  </si>
  <si>
    <t>23.289</t>
  </si>
  <si>
    <t>49.857</t>
  </si>
  <si>
    <t>24.749</t>
  </si>
  <si>
    <t>23'54.208</t>
  </si>
  <si>
    <t>B 2'13.647</t>
  </si>
  <si>
    <t>37.128</t>
  </si>
  <si>
    <t>22.784</t>
  </si>
  <si>
    <t>49.198</t>
  </si>
  <si>
    <t>24.537</t>
  </si>
  <si>
    <t>26'07.855</t>
  </si>
  <si>
    <t>36 (Driver1)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</si>
  <si>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</si>
  <si>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36 (Driver2)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</si>
  <si>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</si>
  <si>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36 (Driver3)</t>
  </si>
  <si>
    <t>24.801</t>
  </si>
  <si>
    <t>52.433</t>
  </si>
  <si>
    <t>26.809</t>
  </si>
  <si>
    <t>2'51.340</t>
  </si>
  <si>
    <t>2'18.072</t>
  </si>
  <si>
    <t>38.284</t>
  </si>
  <si>
    <t>23.762</t>
  </si>
  <si>
    <t>50.698</t>
  </si>
  <si>
    <t>25.328</t>
  </si>
  <si>
    <t>5'09.412</t>
  </si>
  <si>
    <t>2'17.483</t>
  </si>
  <si>
    <t>23.505</t>
  </si>
  <si>
    <t>51.131</t>
  </si>
  <si>
    <t>7'26.895</t>
  </si>
  <si>
    <t>5'03.288</t>
  </si>
  <si>
    <t>37.153</t>
  </si>
  <si>
    <t>2'31.757</t>
  </si>
  <si>
    <t>1'11.270</t>
  </si>
  <si>
    <t>43.108</t>
  </si>
  <si>
    <t>219.600</t>
  </si>
  <si>
    <t>12'30.183</t>
  </si>
  <si>
    <t>13'42.107</t>
  </si>
  <si>
    <t>11'57.188</t>
  </si>
  <si>
    <t>25.400</t>
  </si>
  <si>
    <t>53.707</t>
  </si>
  <si>
    <t>25.812</t>
  </si>
  <si>
    <t>26'12.290</t>
  </si>
  <si>
    <t>2'17.527</t>
  </si>
  <si>
    <t>37.769</t>
  </si>
  <si>
    <t>23.742</t>
  </si>
  <si>
    <t>50.635</t>
  </si>
  <si>
    <t>25.381</t>
  </si>
  <si>
    <t>28'29.817</t>
  </si>
  <si>
    <t>B 2'16.368</t>
  </si>
  <si>
    <t>37.505</t>
  </si>
  <si>
    <t>23.651</t>
  </si>
  <si>
    <t>25.153</t>
  </si>
  <si>
    <t>30'46.185</t>
  </si>
  <si>
    <t>2'44.339</t>
  </si>
  <si>
    <t>40.315</t>
  </si>
  <si>
    <t>25.559</t>
  </si>
  <si>
    <t>57.295</t>
  </si>
  <si>
    <t>41.170</t>
  </si>
  <si>
    <t>33'30.524</t>
  </si>
  <si>
    <t>44 (Driver1)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</si>
  <si>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</si>
  <si>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44 (Driver2)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</si>
  <si>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</si>
  <si>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44 (Driver3)</t>
  </si>
  <si>
    <t>25.211</t>
  </si>
  <si>
    <t>52.621</t>
  </si>
  <si>
    <t>27.456</t>
  </si>
  <si>
    <t>2'30.741</t>
  </si>
  <si>
    <t>2'20.080</t>
  </si>
  <si>
    <t>39.185</t>
  </si>
  <si>
    <t>23.757</t>
  </si>
  <si>
    <t>51.035</t>
  </si>
  <si>
    <t>26.103</t>
  </si>
  <si>
    <t>4'50.821</t>
  </si>
  <si>
    <t>2'18.257</t>
  </si>
  <si>
    <t>38.295</t>
  </si>
  <si>
    <t>50.800</t>
  </si>
  <si>
    <t>7'09.078</t>
  </si>
  <si>
    <t>5'45.904</t>
  </si>
  <si>
    <t>38.832</t>
  </si>
  <si>
    <t>23.795</t>
  </si>
  <si>
    <t>51.152</t>
  </si>
  <si>
    <t>25.875</t>
  </si>
  <si>
    <t>12'54.982</t>
  </si>
  <si>
    <t>2'17.820</t>
  </si>
  <si>
    <t>37.967</t>
  </si>
  <si>
    <t>23.527</t>
  </si>
  <si>
    <t>50.734</t>
  </si>
  <si>
    <t>25.592</t>
  </si>
  <si>
    <t>15'12.802</t>
  </si>
  <si>
    <t>2'17.324</t>
  </si>
  <si>
    <t>37.809</t>
  </si>
  <si>
    <t>23.408</t>
  </si>
  <si>
    <t>50.626</t>
  </si>
  <si>
    <t>25.481</t>
  </si>
  <si>
    <t>17'30.126</t>
  </si>
  <si>
    <t>2'16.630</t>
  </si>
  <si>
    <t>37.540</t>
  </si>
  <si>
    <t>23.342</t>
  </si>
  <si>
    <t>50.339</t>
  </si>
  <si>
    <t>25.409</t>
  </si>
  <si>
    <t>19'46.756</t>
  </si>
  <si>
    <t>5'04.126</t>
  </si>
  <si>
    <t>38.307</t>
  </si>
  <si>
    <t>23.606</t>
  </si>
  <si>
    <t>50.848</t>
  </si>
  <si>
    <t>25.311</t>
  </si>
  <si>
    <t>24'50.882</t>
  </si>
  <si>
    <t>2'16.891</t>
  </si>
  <si>
    <t>37.622</t>
  </si>
  <si>
    <t>23.445</t>
  </si>
  <si>
    <t>50.330</t>
  </si>
  <si>
    <t>25.494</t>
  </si>
  <si>
    <t>27'07.773</t>
  </si>
  <si>
    <t>2'16.540</t>
  </si>
  <si>
    <t>37.145</t>
  </si>
  <si>
    <t>23.250</t>
  </si>
  <si>
    <t>50.755</t>
  </si>
  <si>
    <t>29'24.313</t>
  </si>
  <si>
    <t>B 2'15.496</t>
  </si>
  <si>
    <t>37.310</t>
  </si>
  <si>
    <t>23.057</t>
  </si>
  <si>
    <t>50.039</t>
  </si>
  <si>
    <t>25.090</t>
  </si>
  <si>
    <t>31'39.809</t>
  </si>
  <si>
    <t>45 (Driver1)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</si>
  <si>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  <r>
      <rPr>
        <b/>
        <sz val="8"/>
        <color indexed="8"/>
        <rFont val="Arial"/>
        <family val="2"/>
      </rPr>
      <t>/Haruki NOGUCHI</t>
    </r>
  </si>
  <si>
    <t>45 (Driver2)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</si>
  <si>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</si>
  <si>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45 (Driver3)</t>
  </si>
  <si>
    <t>25.080</t>
  </si>
  <si>
    <t>52.175</t>
  </si>
  <si>
    <t>27.451</t>
  </si>
  <si>
    <t>259.115</t>
  </si>
  <si>
    <t>2'28.094</t>
  </si>
  <si>
    <t>2'16.937</t>
  </si>
  <si>
    <t>38.117</t>
  </si>
  <si>
    <t>23.379</t>
  </si>
  <si>
    <t>49.562</t>
  </si>
  <si>
    <t>25.879</t>
  </si>
  <si>
    <t>4'45.031</t>
  </si>
  <si>
    <t>2'14.623</t>
  </si>
  <si>
    <t>22.777</t>
  </si>
  <si>
    <t>49.116</t>
  </si>
  <si>
    <t>25.196</t>
  </si>
  <si>
    <t>6'59.654</t>
  </si>
  <si>
    <t>2'13.619</t>
  </si>
  <si>
    <t>36.823</t>
  </si>
  <si>
    <t>22.581</t>
  </si>
  <si>
    <t>48.920</t>
  </si>
  <si>
    <t>25.295</t>
  </si>
  <si>
    <t>9'13.273</t>
  </si>
  <si>
    <t>2'12.381</t>
  </si>
  <si>
    <t>36.497</t>
  </si>
  <si>
    <t>22.571</t>
  </si>
  <si>
    <t>48.666</t>
  </si>
  <si>
    <t>24.647</t>
  </si>
  <si>
    <t>11'25.654</t>
  </si>
  <si>
    <t>2'12.180</t>
  </si>
  <si>
    <t>36.478</t>
  </si>
  <si>
    <t>22.493</t>
  </si>
  <si>
    <t>48.442</t>
  </si>
  <si>
    <t>24.767</t>
  </si>
  <si>
    <t>13'37.834</t>
  </si>
  <si>
    <t>2'28.321</t>
  </si>
  <si>
    <t>36.520</t>
  </si>
  <si>
    <t>22.698</t>
  </si>
  <si>
    <t>48.896</t>
  </si>
  <si>
    <t>40.207</t>
  </si>
  <si>
    <t>16'06.155</t>
  </si>
  <si>
    <t>5'30.211</t>
  </si>
  <si>
    <t>3'52.999</t>
  </si>
  <si>
    <t>22.798</t>
  </si>
  <si>
    <t>49.463</t>
  </si>
  <si>
    <t>24.951</t>
  </si>
  <si>
    <t>21'36.366</t>
  </si>
  <si>
    <t>2'12.468</t>
  </si>
  <si>
    <t>48.642</t>
  </si>
  <si>
    <t>24.780</t>
  </si>
  <si>
    <t>23'48.834</t>
  </si>
  <si>
    <t>2'12.435</t>
  </si>
  <si>
    <t>22.619</t>
  </si>
  <si>
    <t>48.559</t>
  </si>
  <si>
    <t>24.895</t>
  </si>
  <si>
    <t>26'01.269</t>
  </si>
  <si>
    <t>2'12.337</t>
  </si>
  <si>
    <t>36.609</t>
  </si>
  <si>
    <t>22.622</t>
  </si>
  <si>
    <t>48.500</t>
  </si>
  <si>
    <t>24.606</t>
  </si>
  <si>
    <t>28'13.606</t>
  </si>
  <si>
    <t>B 2'12.147</t>
  </si>
  <si>
    <t>22.540</t>
  </si>
  <si>
    <t>48.719</t>
  </si>
  <si>
    <t>24.621</t>
  </si>
  <si>
    <t>30'25.753</t>
  </si>
  <si>
    <t>2'38.773</t>
  </si>
  <si>
    <t>38.722</t>
  </si>
  <si>
    <t>23.712</t>
  </si>
  <si>
    <t>52.630</t>
  </si>
  <si>
    <t>43.709</t>
  </si>
  <si>
    <t>241.983</t>
  </si>
  <si>
    <t>33'04.526</t>
  </si>
  <si>
    <t>46 (Driver1)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</si>
  <si>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  <r>
      <rPr>
        <b/>
        <sz val="8"/>
        <color indexed="8"/>
        <rFont val="Arial"/>
        <family val="2"/>
      </rPr>
      <t>/Kazuhiro KOJIMA</t>
    </r>
  </si>
  <si>
    <t>46 (Driver2)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</si>
  <si>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</si>
  <si>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46 (Driver3)</t>
  </si>
  <si>
    <t>25.144</t>
  </si>
  <si>
    <t>53.567</t>
  </si>
  <si>
    <t>27.021</t>
  </si>
  <si>
    <t>4'13.609</t>
  </si>
  <si>
    <t>2'20.321</t>
  </si>
  <si>
    <t>39.364</t>
  </si>
  <si>
    <t>24.062</t>
  </si>
  <si>
    <t>50.993</t>
  </si>
  <si>
    <t>25.902</t>
  </si>
  <si>
    <t>6'33.930</t>
  </si>
  <si>
    <t>2'17.583</t>
  </si>
  <si>
    <t>38.013</t>
  </si>
  <si>
    <t>23.535</t>
  </si>
  <si>
    <t>50.441</t>
  </si>
  <si>
    <t>25.594</t>
  </si>
  <si>
    <t>8'51.513</t>
  </si>
  <si>
    <t>2'17.603</t>
  </si>
  <si>
    <t>37.775</t>
  </si>
  <si>
    <t>23.912</t>
  </si>
  <si>
    <t>50.416</t>
  </si>
  <si>
    <t>25.500</t>
  </si>
  <si>
    <t>11'09.116</t>
  </si>
  <si>
    <t>2'33.723</t>
  </si>
  <si>
    <t>37.860</t>
  </si>
  <si>
    <t>23.319</t>
  </si>
  <si>
    <t>51.392</t>
  </si>
  <si>
    <t>41.152</t>
  </si>
  <si>
    <t>13'42.839</t>
  </si>
  <si>
    <t>3'54.704</t>
  </si>
  <si>
    <t>2'14.858</t>
  </si>
  <si>
    <t>23.872</t>
  </si>
  <si>
    <t>50.322</t>
  </si>
  <si>
    <t>25.652</t>
  </si>
  <si>
    <t>17'37.543</t>
  </si>
  <si>
    <t>2'17.084</t>
  </si>
  <si>
    <t>38.003</t>
  </si>
  <si>
    <t>23.459</t>
  </si>
  <si>
    <t>50.202</t>
  </si>
  <si>
    <t>25.420</t>
  </si>
  <si>
    <t>19'54.627</t>
  </si>
  <si>
    <t>2'15.765</t>
  </si>
  <si>
    <t>37.671</t>
  </si>
  <si>
    <t>49.782</t>
  </si>
  <si>
    <t>25.062</t>
  </si>
  <si>
    <t>22'10.392</t>
  </si>
  <si>
    <t>2'17.005</t>
  </si>
  <si>
    <t>37.836</t>
  </si>
  <si>
    <t>23.626</t>
  </si>
  <si>
    <t>50.286</t>
  </si>
  <si>
    <t>25.257</t>
  </si>
  <si>
    <t>24'27.397</t>
  </si>
  <si>
    <t>B 2'15.711</t>
  </si>
  <si>
    <t>37.447</t>
  </si>
  <si>
    <t>23.310</t>
  </si>
  <si>
    <t>49.775</t>
  </si>
  <si>
    <t>26'43.108</t>
  </si>
  <si>
    <t>2'16.847</t>
  </si>
  <si>
    <t>37.841</t>
  </si>
  <si>
    <t>23.673</t>
  </si>
  <si>
    <t>50.056</t>
  </si>
  <si>
    <t>25.277</t>
  </si>
  <si>
    <t>28'59.955</t>
  </si>
  <si>
    <t>2'16.467</t>
  </si>
  <si>
    <t>37.565</t>
  </si>
  <si>
    <t>23.457</t>
  </si>
  <si>
    <t>50.079</t>
  </si>
  <si>
    <t>25.366</t>
  </si>
  <si>
    <t>31'16.422</t>
  </si>
  <si>
    <t>47 (Driver1)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</si>
  <si>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</si>
  <si>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47 (Driver2)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</si>
  <si>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</si>
  <si>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47 (Driver3)</t>
  </si>
  <si>
    <t>24.649</t>
  </si>
  <si>
    <t>52.627</t>
  </si>
  <si>
    <t>27.068</t>
  </si>
  <si>
    <t>2'46.861</t>
  </si>
  <si>
    <t>2'19.277</t>
  </si>
  <si>
    <t>38.460</t>
  </si>
  <si>
    <t>23.747</t>
  </si>
  <si>
    <t>50.948</t>
  </si>
  <si>
    <t>26.122</t>
  </si>
  <si>
    <t>5'06.138</t>
  </si>
  <si>
    <t>2'16.357</t>
  </si>
  <si>
    <t>23.196</t>
  </si>
  <si>
    <t>49.987</t>
  </si>
  <si>
    <t>25.306</t>
  </si>
  <si>
    <t>7'22.495</t>
  </si>
  <si>
    <t>2'30.478</t>
  </si>
  <si>
    <t>37.209</t>
  </si>
  <si>
    <t>22.924</t>
  </si>
  <si>
    <t>49.648</t>
  </si>
  <si>
    <t>40.697</t>
  </si>
  <si>
    <t>238.696</t>
  </si>
  <si>
    <t>9'52.973</t>
  </si>
  <si>
    <t>5'00.501</t>
  </si>
  <si>
    <t>3'22.980</t>
  </si>
  <si>
    <t>23.014</t>
  </si>
  <si>
    <t>49.677</t>
  </si>
  <si>
    <t>24.830</t>
  </si>
  <si>
    <t>14'53.474</t>
  </si>
  <si>
    <t>2'13.227</t>
  </si>
  <si>
    <t>36.592</t>
  </si>
  <si>
    <t>22.767</t>
  </si>
  <si>
    <t>49.173</t>
  </si>
  <si>
    <t>24.695</t>
  </si>
  <si>
    <t>17'06.701</t>
  </si>
  <si>
    <t>B 2'13.084</t>
  </si>
  <si>
    <t>22.755</t>
  </si>
  <si>
    <t>24.636</t>
  </si>
  <si>
    <t>19'19.785</t>
  </si>
  <si>
    <t>2'13.239</t>
  </si>
  <si>
    <t>36.582</t>
  </si>
  <si>
    <t>22.705</t>
  </si>
  <si>
    <t>49.145</t>
  </si>
  <si>
    <t>24.807</t>
  </si>
  <si>
    <t>21'33.024</t>
  </si>
  <si>
    <t>2'29.656</t>
  </si>
  <si>
    <t>37.448</t>
  </si>
  <si>
    <t>23.122</t>
  </si>
  <si>
    <t>51.844</t>
  </si>
  <si>
    <t>37.242</t>
  </si>
  <si>
    <t>242.652</t>
  </si>
  <si>
    <t>24'02.680</t>
  </si>
  <si>
    <t>5'09.484</t>
  </si>
  <si>
    <t>2'49.035</t>
  </si>
  <si>
    <t>22.902</t>
  </si>
  <si>
    <t>1'09.507</t>
  </si>
  <si>
    <t>48.040</t>
  </si>
  <si>
    <t>116.809</t>
  </si>
  <si>
    <t>29'12.164</t>
  </si>
  <si>
    <t>Entry :24    Start :23</t>
  </si>
  <si>
    <t>9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</si>
  <si>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2'15.677</t>
    </r>
  </si>
  <si>
    <t>0.181</t>
  </si>
  <si>
    <t>6.372</t>
  </si>
  <si>
    <t>2'15.677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</si>
  <si>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  <r>
      <rPr>
        <sz val="8"/>
        <color indexed="8"/>
        <rFont val="Arial"/>
        <family val="2"/>
      </rPr>
      <t>/Yasuhiro MATSUKAWA</t>
    </r>
  </si>
  <si>
    <t>23</t>
  </si>
  <si>
    <t>2'15.723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</si>
  <si>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2'15.496</t>
    </r>
  </si>
  <si>
    <t>1.063</t>
  </si>
  <si>
    <t>6.191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</si>
  <si>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/Hikaru YOSHIHIRO</t>
    </r>
  </si>
  <si>
    <t>2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</si>
  <si>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2'14.433</t>
    </r>
  </si>
  <si>
    <t>0.171</t>
  </si>
  <si>
    <t>5.128</t>
  </si>
  <si>
    <t>2'14.433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</si>
  <si>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  <r>
      <rPr>
        <sz val="8"/>
        <color indexed="8"/>
        <rFont val="Arial"/>
        <family val="2"/>
      </rPr>
      <t>/Ruka WADA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</si>
  <si>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2'14.262</t>
    </r>
  </si>
  <si>
    <t>0.615</t>
  </si>
  <si>
    <t>4.957</t>
  </si>
  <si>
    <t>2'14.262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</si>
  <si>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  <r>
      <rPr>
        <sz val="8"/>
        <color indexed="8"/>
        <rFont val="Arial"/>
        <family val="2"/>
      </rPr>
      <t>/Kazuhiro KOJIMA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</si>
  <si>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2'13.647</t>
    </r>
  </si>
  <si>
    <t>0.005</t>
  </si>
  <si>
    <t>4.342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</si>
  <si>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  <r>
      <rPr>
        <sz val="8"/>
        <color indexed="8"/>
        <rFont val="Arial"/>
        <family val="2"/>
      </rPr>
      <t>/Ryusei MATSUMOTO</t>
    </r>
  </si>
  <si>
    <t>3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</si>
  <si>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2'13.642</t>
    </r>
  </si>
  <si>
    <t>0.002</t>
  </si>
  <si>
    <t>4.337</t>
  </si>
  <si>
    <t>2'13.642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</si>
  <si>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  <r>
      <rPr>
        <sz val="8"/>
        <color indexed="8"/>
        <rFont val="Arial"/>
        <family val="2"/>
      </rPr>
      <t>/Hiromichi KUNIKAWA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</si>
  <si>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2'13.640</t>
    </r>
  </si>
  <si>
    <t>0.177</t>
  </si>
  <si>
    <t>4.335</t>
  </si>
  <si>
    <t>2'13.640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</si>
  <si>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</si>
  <si>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t>5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</si>
  <si>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2'13.463</t>
    </r>
  </si>
  <si>
    <t>1.050</t>
  </si>
  <si>
    <t>4.158</t>
  </si>
  <si>
    <t>2'13.463</t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</si>
  <si>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  <r>
      <rPr>
        <sz val="8"/>
        <color indexed="8"/>
        <rFont val="Arial"/>
        <family val="2"/>
      </rPr>
      <t>/Sho HASEGAWA</t>
    </r>
  </si>
  <si>
    <t>11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</si>
  <si>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2'12.413</t>
    </r>
  </si>
  <si>
    <t>0.128</t>
  </si>
  <si>
    <t>3.108</t>
  </si>
  <si>
    <t>2'12.413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</si>
  <si>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</si>
  <si>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2'12.285</t>
    </r>
  </si>
  <si>
    <t>0.366</t>
  </si>
  <si>
    <t>2.980</t>
  </si>
  <si>
    <t>2'12.285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</si>
  <si>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</si>
  <si>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t>10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</si>
  <si>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2'11.919</t>
    </r>
  </si>
  <si>
    <t>0.262</t>
  </si>
  <si>
    <t>2.614</t>
  </si>
  <si>
    <t>2'11.919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</si>
  <si>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</si>
  <si>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2'11.657</t>
    </r>
  </si>
  <si>
    <t>0.495</t>
  </si>
  <si>
    <t>2.352</t>
  </si>
  <si>
    <t>2'11.657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</si>
  <si>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  <r>
      <rPr>
        <sz val="8"/>
        <color indexed="8"/>
        <rFont val="Arial"/>
        <family val="2"/>
      </rPr>
      <t>/Takeshi ISHIZUKA</t>
    </r>
  </si>
  <si>
    <t>6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</si>
  <si>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2'11.162</t>
    </r>
  </si>
  <si>
    <t>1.857</t>
  </si>
  <si>
    <t>2'11.162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</si>
  <si>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</si>
  <si>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t>5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</si>
  <si>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2'11.034</t>
    </r>
  </si>
  <si>
    <t>0.508</t>
  </si>
  <si>
    <t>1.729</t>
  </si>
  <si>
    <t>2'11.034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</si>
  <si>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  <r>
      <rPr>
        <sz val="8"/>
        <color indexed="8"/>
        <rFont val="Arial"/>
        <family val="2"/>
      </rPr>
      <t>/Yuki ITO</t>
    </r>
  </si>
  <si>
    <t>5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</si>
  <si>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2'10.526</t>
    </r>
  </si>
  <si>
    <t>0.028</t>
  </si>
  <si>
    <t>1.221</t>
  </si>
  <si>
    <t>2'10.526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</si>
  <si>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</si>
  <si>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2'10.498</t>
    </r>
  </si>
  <si>
    <t>0.027</t>
  </si>
  <si>
    <t>1.193</t>
  </si>
  <si>
    <t>2'10.498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</si>
  <si>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</si>
  <si>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2'10.471</t>
    </r>
  </si>
  <si>
    <t>0.014</t>
  </si>
  <si>
    <t>1.166</t>
  </si>
  <si>
    <t>2'10.471</t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</si>
  <si>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  <r>
      <rPr>
        <sz val="8"/>
        <color indexed="8"/>
        <rFont val="Arial"/>
        <family val="2"/>
      </rPr>
      <t>/Haruki NOGUCHI</t>
    </r>
  </si>
  <si>
    <t>2'10.643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</si>
  <si>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2'10.457</t>
    </r>
  </si>
  <si>
    <t>0.070</t>
  </si>
  <si>
    <t>1.152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</si>
  <si>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</si>
  <si>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2'10.387</t>
    </r>
  </si>
  <si>
    <t>0.033</t>
  </si>
  <si>
    <t>1.082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</si>
  <si>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</si>
  <si>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2'10.757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</si>
  <si>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2'10.354</t>
    </r>
  </si>
  <si>
    <t>0.119</t>
  </si>
  <si>
    <t>1.049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</si>
  <si>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</si>
  <si>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2'10.235</t>
    </r>
  </si>
  <si>
    <t>0.654</t>
  </si>
  <si>
    <t>0.930</t>
  </si>
  <si>
    <t>2'10.235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</si>
  <si>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>/Soichiro MINAMIMOTO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</si>
  <si>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2'09.581</t>
    </r>
  </si>
  <si>
    <t>0.276</t>
  </si>
  <si>
    <t>2'09.581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</si>
  <si>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</si>
  <si>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4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</si>
  <si>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2'09.305</t>
    </r>
  </si>
  <si>
    <t>2'09.305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</si>
  <si>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</si>
  <si>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2nd Ses.</t>
  </si>
  <si>
    <t>1st Ses.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</si>
  <si>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</si>
  <si>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</si>
  <si>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</si>
  <si>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6.418</t>
  </si>
  <si>
    <t>Taira Promote Racing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</si>
  <si>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</si>
  <si>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</si>
  <si>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1.452</t>
  </si>
  <si>
    <t>1.338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</si>
  <si>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</si>
  <si>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26'29.847</t>
  </si>
  <si>
    <t>24.844</t>
  </si>
  <si>
    <t>48.849</t>
  </si>
  <si>
    <t>23.306</t>
  </si>
  <si>
    <t>36.905</t>
  </si>
  <si>
    <t>2'13.904</t>
  </si>
  <si>
    <t>24'15.943</t>
  </si>
  <si>
    <t>25.037</t>
  </si>
  <si>
    <t>49.252</t>
  </si>
  <si>
    <t>23.366</t>
  </si>
  <si>
    <t>37.130</t>
  </si>
  <si>
    <t>2'14.785</t>
  </si>
  <si>
    <t>22'01.158</t>
  </si>
  <si>
    <t>24.470</t>
  </si>
  <si>
    <t>48.880</t>
  </si>
  <si>
    <t>22.639</t>
  </si>
  <si>
    <t>36.296</t>
  </si>
  <si>
    <t>B 2'12.285</t>
  </si>
  <si>
    <t>19'48.873</t>
  </si>
  <si>
    <t>24.739</t>
  </si>
  <si>
    <t>49.029</t>
  </si>
  <si>
    <t>22.541</t>
  </si>
  <si>
    <t>36.511</t>
  </si>
  <si>
    <t>2'12.820</t>
  </si>
  <si>
    <t>17'36.053</t>
  </si>
  <si>
    <t>25.751</t>
  </si>
  <si>
    <t>49.452</t>
  </si>
  <si>
    <t>22.952</t>
  </si>
  <si>
    <t>4'25.506</t>
  </si>
  <si>
    <t>6'03.661</t>
  </si>
  <si>
    <t>11'32.392</t>
  </si>
  <si>
    <t>38.131</t>
  </si>
  <si>
    <t>48.816</t>
  </si>
  <si>
    <t>22.519</t>
  </si>
  <si>
    <t>36.200</t>
  </si>
  <si>
    <t>2'25.666</t>
  </si>
  <si>
    <t>9'06.726</t>
  </si>
  <si>
    <t>24.466</t>
  </si>
  <si>
    <t>49.831</t>
  </si>
  <si>
    <t>22.625</t>
  </si>
  <si>
    <t>36.743</t>
  </si>
  <si>
    <t>2'13.665</t>
  </si>
  <si>
    <t>6'53.061</t>
  </si>
  <si>
    <t>24.388</t>
  </si>
  <si>
    <t>49.447</t>
  </si>
  <si>
    <t>22.913</t>
  </si>
  <si>
    <t>36.734</t>
  </si>
  <si>
    <t>2'13.482</t>
  </si>
  <si>
    <t>4'39.579</t>
  </si>
  <si>
    <t>24.920</t>
  </si>
  <si>
    <t>49.196</t>
  </si>
  <si>
    <t>22.676</t>
  </si>
  <si>
    <t>37.062</t>
  </si>
  <si>
    <t>2'13.854</t>
  </si>
  <si>
    <t>2'25.725</t>
  </si>
  <si>
    <t>25.539</t>
  </si>
  <si>
    <t>50.558</t>
  </si>
  <si>
    <t>23.805</t>
  </si>
  <si>
    <t>31'00.488</t>
  </si>
  <si>
    <t>25.044</t>
  </si>
  <si>
    <t>49.439</t>
  </si>
  <si>
    <t>23.139</t>
  </si>
  <si>
    <t>37.589</t>
  </si>
  <si>
    <t>2'15.211</t>
  </si>
  <si>
    <t>28'45.277</t>
  </si>
  <si>
    <t>25.055</t>
  </si>
  <si>
    <t>49.977</t>
  </si>
  <si>
    <t>23.163</t>
  </si>
  <si>
    <t>37.469</t>
  </si>
  <si>
    <t>2'15.664</t>
  </si>
  <si>
    <t>26'29.613</t>
  </si>
  <si>
    <t>25.046</t>
  </si>
  <si>
    <t>49.601</t>
  </si>
  <si>
    <t>23.194</t>
  </si>
  <si>
    <t>37.190</t>
  </si>
  <si>
    <t>2'15.031</t>
  </si>
  <si>
    <t>24'14.582</t>
  </si>
  <si>
    <t>25.142</t>
  </si>
  <si>
    <t>50.190</t>
  </si>
  <si>
    <t>37.885</t>
  </si>
  <si>
    <t>6'15.107</t>
  </si>
  <si>
    <t>17'59.475</t>
  </si>
  <si>
    <t>25.267</t>
  </si>
  <si>
    <t>49.491</t>
  </si>
  <si>
    <t>23.207</t>
  </si>
  <si>
    <t>37.254</t>
  </si>
  <si>
    <t>2'15.219</t>
  </si>
  <si>
    <t>15'44.256</t>
  </si>
  <si>
    <t>25.260</t>
  </si>
  <si>
    <t>23.430</t>
  </si>
  <si>
    <t>37.570</t>
  </si>
  <si>
    <t>2'16.107</t>
  </si>
  <si>
    <t>13'28.149</t>
  </si>
  <si>
    <t>298.776</t>
  </si>
  <si>
    <t>25.001</t>
  </si>
  <si>
    <t>49.416</t>
  </si>
  <si>
    <t>37.203</t>
  </si>
  <si>
    <t>2'14.834</t>
  </si>
  <si>
    <t>11'13.315</t>
  </si>
  <si>
    <t>24.970</t>
  </si>
  <si>
    <t>22.997</t>
  </si>
  <si>
    <t>37.076</t>
  </si>
  <si>
    <t>B 2'14.262</t>
  </si>
  <si>
    <t>8'59.053</t>
  </si>
  <si>
    <t>25.878</t>
  </si>
  <si>
    <t>49.611</t>
  </si>
  <si>
    <t>23.323</t>
  </si>
  <si>
    <t>37.787</t>
  </si>
  <si>
    <t>2'16.599</t>
  </si>
  <si>
    <t>6'42.454</t>
  </si>
  <si>
    <t>25.650</t>
  </si>
  <si>
    <t>50.367</t>
  </si>
  <si>
    <t>23.810</t>
  </si>
  <si>
    <t>2'16.319</t>
  </si>
  <si>
    <t>3'56.146</t>
  </si>
  <si>
    <t>2'46.308</t>
  </si>
  <si>
    <t>266.182</t>
  </si>
  <si>
    <t>41.117</t>
  </si>
  <si>
    <t>51.927</t>
  </si>
  <si>
    <t>24.644</t>
  </si>
  <si>
    <t>34'53.803</t>
  </si>
  <si>
    <t>42.404</t>
  </si>
  <si>
    <t>54.462</t>
  </si>
  <si>
    <t>23.957</t>
  </si>
  <si>
    <t>39.422</t>
  </si>
  <si>
    <t>2'40.245</t>
  </si>
  <si>
    <t>32'13.558</t>
  </si>
  <si>
    <t>24.297</t>
  </si>
  <si>
    <t>49.036</t>
  </si>
  <si>
    <t>23.280</t>
  </si>
  <si>
    <t>36.944</t>
  </si>
  <si>
    <t>2'13.557</t>
  </si>
  <si>
    <t>30'00.001</t>
  </si>
  <si>
    <t>24.115</t>
  </si>
  <si>
    <t>47.826</t>
  </si>
  <si>
    <t>36.205</t>
  </si>
  <si>
    <t>B 2'10.471</t>
  </si>
  <si>
    <t>27'49.530</t>
  </si>
  <si>
    <t>25.701</t>
  </si>
  <si>
    <t>48.696</t>
  </si>
  <si>
    <t>22.731</t>
  </si>
  <si>
    <t>38.350</t>
  </si>
  <si>
    <t>5'18.636</t>
  </si>
  <si>
    <t>22'30.894</t>
  </si>
  <si>
    <t>24.300</t>
  </si>
  <si>
    <t>48.196</t>
  </si>
  <si>
    <t>22.317</t>
  </si>
  <si>
    <t>36.191</t>
  </si>
  <si>
    <t>2'11.004</t>
  </si>
  <si>
    <t>20'19.890</t>
  </si>
  <si>
    <t>24.389</t>
  </si>
  <si>
    <t>48.053</t>
  </si>
  <si>
    <t>22.150</t>
  </si>
  <si>
    <t>36.244</t>
  </si>
  <si>
    <t>2'10.836</t>
  </si>
  <si>
    <t>18'09.054</t>
  </si>
  <si>
    <t>24.366</t>
  </si>
  <si>
    <t>48.093</t>
  </si>
  <si>
    <t>22.518</t>
  </si>
  <si>
    <t>36.161</t>
  </si>
  <si>
    <t>2'11.138</t>
  </si>
  <si>
    <t>15'57.916</t>
  </si>
  <si>
    <t>24.616</t>
  </si>
  <si>
    <t>49.111</t>
  </si>
  <si>
    <t>23.008</t>
  </si>
  <si>
    <t>38.632</t>
  </si>
  <si>
    <t>7'06.210</t>
  </si>
  <si>
    <t>8'51.706</t>
  </si>
  <si>
    <t>24.353</t>
  </si>
  <si>
    <t>48.076</t>
  </si>
  <si>
    <t>36.082</t>
  </si>
  <si>
    <t>2'10.832</t>
  </si>
  <si>
    <t>6'40.874</t>
  </si>
  <si>
    <t>24.421</t>
  </si>
  <si>
    <t>48.330</t>
  </si>
  <si>
    <t>22.380</t>
  </si>
  <si>
    <t>36.199</t>
  </si>
  <si>
    <t>2'11.330</t>
  </si>
  <si>
    <t>4'29.544</t>
  </si>
  <si>
    <t>24.687</t>
  </si>
  <si>
    <t>48.309</t>
  </si>
  <si>
    <t>36.348</t>
  </si>
  <si>
    <t>2'11.864</t>
  </si>
  <si>
    <t>2'17.680</t>
  </si>
  <si>
    <t>24.922</t>
  </si>
  <si>
    <t>49.237</t>
  </si>
  <si>
    <t>28'45.684</t>
  </si>
  <si>
    <t>43.964</t>
  </si>
  <si>
    <t>3'38.176</t>
  </si>
  <si>
    <t>25'07.508</t>
  </si>
  <si>
    <t>25.336</t>
  </si>
  <si>
    <t>50.007</t>
  </si>
  <si>
    <t>23.172</t>
  </si>
  <si>
    <t>37.279</t>
  </si>
  <si>
    <t>2'15.794</t>
  </si>
  <si>
    <t>22'51.714</t>
  </si>
  <si>
    <t>25.219</t>
  </si>
  <si>
    <t>49.988</t>
  </si>
  <si>
    <t>37.380</t>
  </si>
  <si>
    <t>B 2'15.723</t>
  </si>
  <si>
    <t>20'35.991</t>
  </si>
  <si>
    <t>25.089</t>
  </si>
  <si>
    <t>50.376</t>
  </si>
  <si>
    <t>37.846</t>
  </si>
  <si>
    <t>2'16.625</t>
  </si>
  <si>
    <t>18'19.366</t>
  </si>
  <si>
    <t>25.642</t>
  </si>
  <si>
    <t>51.010</t>
  </si>
  <si>
    <t>23.748</t>
  </si>
  <si>
    <t>43.737</t>
  </si>
  <si>
    <t>6'46.319</t>
  </si>
  <si>
    <t>11'33.047</t>
  </si>
  <si>
    <t>26.050</t>
  </si>
  <si>
    <t>50.364</t>
  </si>
  <si>
    <t>23.285</t>
  </si>
  <si>
    <t>37.413</t>
  </si>
  <si>
    <t>2'17.112</t>
  </si>
  <si>
    <t>9'15.935</t>
  </si>
  <si>
    <t>25.415</t>
  </si>
  <si>
    <t>50.431</t>
  </si>
  <si>
    <t>23.241</t>
  </si>
  <si>
    <t>37.475</t>
  </si>
  <si>
    <t>2'16.562</t>
  </si>
  <si>
    <t>6'59.373</t>
  </si>
  <si>
    <t>25.298</t>
  </si>
  <si>
    <t>50.314</t>
  </si>
  <si>
    <t>23.406</t>
  </si>
  <si>
    <t>2'16.787</t>
  </si>
  <si>
    <t>4'42.586</t>
  </si>
  <si>
    <t>25.339</t>
  </si>
  <si>
    <t>50.610</t>
  </si>
  <si>
    <t>23.358</t>
  </si>
  <si>
    <t>37.820</t>
  </si>
  <si>
    <t>2'17.127</t>
  </si>
  <si>
    <t>2'25.459</t>
  </si>
  <si>
    <t>25.760</t>
  </si>
  <si>
    <t>51.399</t>
  </si>
  <si>
    <t>24.363</t>
  </si>
  <si>
    <t>33'39.906</t>
  </si>
  <si>
    <t>193.907</t>
  </si>
  <si>
    <t>41.960</t>
  </si>
  <si>
    <t>1'00.173</t>
  </si>
  <si>
    <t>29.256</t>
  </si>
  <si>
    <t>41.484</t>
  </si>
  <si>
    <t>2'52.873</t>
  </si>
  <si>
    <t>30'47.033</t>
  </si>
  <si>
    <t>24.962</t>
  </si>
  <si>
    <t>49.605</t>
  </si>
  <si>
    <t>23.052</t>
  </si>
  <si>
    <t>36.717</t>
  </si>
  <si>
    <t>2'14.336</t>
  </si>
  <si>
    <t>28'32.697</t>
  </si>
  <si>
    <t>24.939</t>
  </si>
  <si>
    <t>49.791</t>
  </si>
  <si>
    <t>22.933</t>
  </si>
  <si>
    <t>2'14.310</t>
  </si>
  <si>
    <t>26'18.387</t>
  </si>
  <si>
    <t>25.113</t>
  </si>
  <si>
    <t>49.777</t>
  </si>
  <si>
    <t>23.089</t>
  </si>
  <si>
    <t>38.190</t>
  </si>
  <si>
    <t>2'16.169</t>
  </si>
  <si>
    <t>24'02.218</t>
  </si>
  <si>
    <t>24.686</t>
  </si>
  <si>
    <t>49.483</t>
  </si>
  <si>
    <t>22.905</t>
  </si>
  <si>
    <t>36.566</t>
  </si>
  <si>
    <t>B 2'13.640</t>
  </si>
  <si>
    <t>21'48.578</t>
  </si>
  <si>
    <t>24.769</t>
  </si>
  <si>
    <t>49.473</t>
  </si>
  <si>
    <t>22.878</t>
  </si>
  <si>
    <t>36.699</t>
  </si>
  <si>
    <t>2'13.819</t>
  </si>
  <si>
    <t>19'34.759</t>
  </si>
  <si>
    <t>24.945</t>
  </si>
  <si>
    <t>50.368</t>
  </si>
  <si>
    <t>23.771</t>
  </si>
  <si>
    <t>4'06.642</t>
  </si>
  <si>
    <t>5'45.726</t>
  </si>
  <si>
    <t>13'49.033</t>
  </si>
  <si>
    <t>256.842</t>
  </si>
  <si>
    <t>38.573</t>
  </si>
  <si>
    <t>50.520</t>
  </si>
  <si>
    <t>22.694</t>
  </si>
  <si>
    <t>2'28.068</t>
  </si>
  <si>
    <t>11'20.965</t>
  </si>
  <si>
    <t>24.671</t>
  </si>
  <si>
    <t>49.793</t>
  </si>
  <si>
    <t>22.904</t>
  </si>
  <si>
    <t>36.333</t>
  </si>
  <si>
    <t>2'13.701</t>
  </si>
  <si>
    <t>9'07.264</t>
  </si>
  <si>
    <t>24.835</t>
  </si>
  <si>
    <t>49.613</t>
  </si>
  <si>
    <t>22.867</t>
  </si>
  <si>
    <t>36.444</t>
  </si>
  <si>
    <t>2'13.759</t>
  </si>
  <si>
    <t>6'53.505</t>
  </si>
  <si>
    <t>24.805</t>
  </si>
  <si>
    <t>49.597</t>
  </si>
  <si>
    <t>23.135</t>
  </si>
  <si>
    <t>36.745</t>
  </si>
  <si>
    <t>2'14.282</t>
  </si>
  <si>
    <t>4'39.223</t>
  </si>
  <si>
    <t>25.033</t>
  </si>
  <si>
    <t>49.609</t>
  </si>
  <si>
    <t>37.155</t>
  </si>
  <si>
    <t>2'15.242</t>
  </si>
  <si>
    <t>2'23.981</t>
  </si>
  <si>
    <t>25.499</t>
  </si>
  <si>
    <t>23.669</t>
  </si>
  <si>
    <t>29'07.611</t>
  </si>
  <si>
    <t>178.537</t>
  </si>
  <si>
    <t>43.296</t>
  </si>
  <si>
    <t>52.930</t>
  </si>
  <si>
    <t>23.240</t>
  </si>
  <si>
    <t>37.091</t>
  </si>
  <si>
    <t>2'36.557</t>
  </si>
  <si>
    <t>26'31.054</t>
  </si>
  <si>
    <t>25.157</t>
  </si>
  <si>
    <t>49.965</t>
  </si>
  <si>
    <t>23.150</t>
  </si>
  <si>
    <t>37.405</t>
  </si>
  <si>
    <t>B 2'15.677</t>
  </si>
  <si>
    <t>24'15.377</t>
  </si>
  <si>
    <t>25.442</t>
  </si>
  <si>
    <t>50.220</t>
  </si>
  <si>
    <t>23.414</t>
  </si>
  <si>
    <t>2'17.360</t>
  </si>
  <si>
    <t>21'58.017</t>
  </si>
  <si>
    <t>25.389</t>
  </si>
  <si>
    <t>50.844</t>
  </si>
  <si>
    <t>23.619</t>
  </si>
  <si>
    <t>37.700</t>
  </si>
  <si>
    <t>2'17.552</t>
  </si>
  <si>
    <t>19'40.465</t>
  </si>
  <si>
    <t>50.509</t>
  </si>
  <si>
    <t>24.204</t>
  </si>
  <si>
    <t>38.637</t>
  </si>
  <si>
    <t>5'18.249</t>
  </si>
  <si>
    <t>14'22.216</t>
  </si>
  <si>
    <t>50.946</t>
  </si>
  <si>
    <t>23.515</t>
  </si>
  <si>
    <t>37.638</t>
  </si>
  <si>
    <t>2'17.580</t>
  </si>
  <si>
    <t>12'04.636</t>
  </si>
  <si>
    <t>50.430</t>
  </si>
  <si>
    <t>23.315</t>
  </si>
  <si>
    <t>37.282</t>
  </si>
  <si>
    <t>2'16.287</t>
  </si>
  <si>
    <t>9'48.349</t>
  </si>
  <si>
    <t>25.653</t>
  </si>
  <si>
    <t>50.894</t>
  </si>
  <si>
    <t>23.859</t>
  </si>
  <si>
    <t>37.805</t>
  </si>
  <si>
    <t>2'18.211</t>
  </si>
  <si>
    <t>7'30.138</t>
  </si>
  <si>
    <t>50.636</t>
  </si>
  <si>
    <t>23.741</t>
  </si>
  <si>
    <t>38.233</t>
  </si>
  <si>
    <t>2'17.870</t>
  </si>
  <si>
    <t>5'12.268</t>
  </si>
  <si>
    <t>25.638</t>
  </si>
  <si>
    <t>51.376</t>
  </si>
  <si>
    <t>24.631</t>
  </si>
  <si>
    <t>33'35.153</t>
  </si>
  <si>
    <t>40.265</t>
  </si>
  <si>
    <t>55.391</t>
  </si>
  <si>
    <t>26.123</t>
  </si>
  <si>
    <t>44.859</t>
  </si>
  <si>
    <t>2'46.638</t>
  </si>
  <si>
    <t>30'48.515</t>
  </si>
  <si>
    <t>24.979</t>
  </si>
  <si>
    <t>49.475</t>
  </si>
  <si>
    <t>37.154</t>
  </si>
  <si>
    <t>2'14.599</t>
  </si>
  <si>
    <t>28'33.916</t>
  </si>
  <si>
    <t>24.883</t>
  </si>
  <si>
    <t>49.193</t>
  </si>
  <si>
    <t>22.937</t>
  </si>
  <si>
    <t>37.109</t>
  </si>
  <si>
    <t>2'14.122</t>
  </si>
  <si>
    <t>26'19.794</t>
  </si>
  <si>
    <t>25.229</t>
  </si>
  <si>
    <t>50.157</t>
  </si>
  <si>
    <t>23.978</t>
  </si>
  <si>
    <t>42.019</t>
  </si>
  <si>
    <t>11'45.631</t>
  </si>
  <si>
    <t>14'34.163</t>
  </si>
  <si>
    <t>24.961</t>
  </si>
  <si>
    <t>49.091</t>
  </si>
  <si>
    <t>22.787</t>
  </si>
  <si>
    <t>36.882</t>
  </si>
  <si>
    <t>2'13.721</t>
  </si>
  <si>
    <t>12'20.442</t>
  </si>
  <si>
    <t>49.339</t>
  </si>
  <si>
    <t>23.051</t>
  </si>
  <si>
    <t>37.057</t>
  </si>
  <si>
    <t>2'14.484</t>
  </si>
  <si>
    <t>10'05.958</t>
  </si>
  <si>
    <t>49.407</t>
  </si>
  <si>
    <t>23.038</t>
  </si>
  <si>
    <t>36.969</t>
  </si>
  <si>
    <t>2'14.240</t>
  </si>
  <si>
    <t>7'51.718</t>
  </si>
  <si>
    <t>24.696</t>
  </si>
  <si>
    <t>49.126</t>
  </si>
  <si>
    <t>22.928</t>
  </si>
  <si>
    <t>36.892</t>
  </si>
  <si>
    <t>B 2'13.642</t>
  </si>
  <si>
    <t>5'38.076</t>
  </si>
  <si>
    <t>24.757</t>
  </si>
  <si>
    <t>49.602</t>
  </si>
  <si>
    <t>37.553</t>
  </si>
  <si>
    <t>2'15.020</t>
  </si>
  <si>
    <t>3'23.056</t>
  </si>
  <si>
    <t>25.167</t>
  </si>
  <si>
    <t>51.840</t>
  </si>
  <si>
    <t>23.871</t>
  </si>
  <si>
    <t>34'42.120</t>
  </si>
  <si>
    <t>46.493</t>
  </si>
  <si>
    <t>1'02.285</t>
  </si>
  <si>
    <t>32.634</t>
  </si>
  <si>
    <t>46.405</t>
  </si>
  <si>
    <t>3'07.817</t>
  </si>
  <si>
    <t>31'34.303</t>
  </si>
  <si>
    <t>250.971</t>
  </si>
  <si>
    <t>25.876</t>
  </si>
  <si>
    <t>54.093</t>
  </si>
  <si>
    <t>36.054</t>
  </si>
  <si>
    <t>2'18.638</t>
  </si>
  <si>
    <t>29'15.665</t>
  </si>
  <si>
    <t>48.799</t>
  </si>
  <si>
    <t>22.679</t>
  </si>
  <si>
    <t>36.304</t>
  </si>
  <si>
    <t>B 2'12.413</t>
  </si>
  <si>
    <t>27'03.252</t>
  </si>
  <si>
    <t>25.013</t>
  </si>
  <si>
    <t>2'43.206</t>
  </si>
  <si>
    <t>4'22.054</t>
  </si>
  <si>
    <t>22'41.198</t>
  </si>
  <si>
    <t>218.507</t>
  </si>
  <si>
    <t>42.668</t>
  </si>
  <si>
    <t>52.668</t>
  </si>
  <si>
    <t>22.598</t>
  </si>
  <si>
    <t>2'34.095</t>
  </si>
  <si>
    <t>20'07.103</t>
  </si>
  <si>
    <t>24.823</t>
  </si>
  <si>
    <t>48.906</t>
  </si>
  <si>
    <t>22.699</t>
  </si>
  <si>
    <t>36.345</t>
  </si>
  <si>
    <t>2'12.773</t>
  </si>
  <si>
    <t>17'54.330</t>
  </si>
  <si>
    <t>48.918</t>
  </si>
  <si>
    <t>22.730</t>
  </si>
  <si>
    <t>15'41.746</t>
  </si>
  <si>
    <t>24.943</t>
  </si>
  <si>
    <t>49.101</t>
  </si>
  <si>
    <t>23.265</t>
  </si>
  <si>
    <t>2'23.220</t>
  </si>
  <si>
    <t>4'00.529</t>
  </si>
  <si>
    <t>11'41.217</t>
  </si>
  <si>
    <t>260.653</t>
  </si>
  <si>
    <t>41.284</t>
  </si>
  <si>
    <t>50.036</t>
  </si>
  <si>
    <t>22.716</t>
  </si>
  <si>
    <t>36.006</t>
  </si>
  <si>
    <t>2'30.042</t>
  </si>
  <si>
    <t>9'11.175</t>
  </si>
  <si>
    <t>24.845</t>
  </si>
  <si>
    <t>49.209</t>
  </si>
  <si>
    <t>36.052</t>
  </si>
  <si>
    <t>2'13.313</t>
  </si>
  <si>
    <t>6'57.862</t>
  </si>
  <si>
    <t>33.559</t>
  </si>
  <si>
    <t>49.470</t>
  </si>
  <si>
    <t>22.785</t>
  </si>
  <si>
    <t>36.350</t>
  </si>
  <si>
    <t>2'22.164</t>
  </si>
  <si>
    <t>4'35.698</t>
  </si>
  <si>
    <t>24.841</t>
  </si>
  <si>
    <t>48.987</t>
  </si>
  <si>
    <t>22.856</t>
  </si>
  <si>
    <t>36.334</t>
  </si>
  <si>
    <t>2'13.018</t>
  </si>
  <si>
    <t>2'22.680</t>
  </si>
  <si>
    <t>25.981</t>
  </si>
  <si>
    <t>23.335</t>
  </si>
  <si>
    <t>33'48.939</t>
  </si>
  <si>
    <t>198.733</t>
  </si>
  <si>
    <t>42.499</t>
  </si>
  <si>
    <t>57.478</t>
  </si>
  <si>
    <t>24.414</t>
  </si>
  <si>
    <t>39.989</t>
  </si>
  <si>
    <t>2'44.380</t>
  </si>
  <si>
    <t>31'04.559</t>
  </si>
  <si>
    <t>24.174</t>
  </si>
  <si>
    <t>22.390</t>
  </si>
  <si>
    <t>35.911</t>
  </si>
  <si>
    <t>2'10.765</t>
  </si>
  <si>
    <t>28'53.794</t>
  </si>
  <si>
    <t>24.217</t>
  </si>
  <si>
    <t>47.970</t>
  </si>
  <si>
    <t>22.525</t>
  </si>
  <si>
    <t>2'10.557</t>
  </si>
  <si>
    <t>26'43.237</t>
  </si>
  <si>
    <t>24.227</t>
  </si>
  <si>
    <t>48.050</t>
  </si>
  <si>
    <t>22.542</t>
  </si>
  <si>
    <t>35.938</t>
  </si>
  <si>
    <t>24'32.480</t>
  </si>
  <si>
    <t>24.142</t>
  </si>
  <si>
    <t>48.426</t>
  </si>
  <si>
    <t>22.526</t>
  </si>
  <si>
    <t>35.979</t>
  </si>
  <si>
    <t>2'11.073</t>
  </si>
  <si>
    <t>22'21.407</t>
  </si>
  <si>
    <t>236.765</t>
  </si>
  <si>
    <t>26.126</t>
  </si>
  <si>
    <t>52.363</t>
  </si>
  <si>
    <t>36.683</t>
  </si>
  <si>
    <t>9'10.041</t>
  </si>
  <si>
    <t>13'11.366</t>
  </si>
  <si>
    <t>24.263</t>
  </si>
  <si>
    <t>48.090</t>
  </si>
  <si>
    <t>22.595</t>
  </si>
  <si>
    <t>35.922</t>
  </si>
  <si>
    <t>2'10.870</t>
  </si>
  <si>
    <t>11'00.496</t>
  </si>
  <si>
    <t>24.164</t>
  </si>
  <si>
    <t>48.221</t>
  </si>
  <si>
    <t>22.400</t>
  </si>
  <si>
    <t>36.192</t>
  </si>
  <si>
    <t>2'10.977</t>
  </si>
  <si>
    <t>8'49.519</t>
  </si>
  <si>
    <t>24.346</t>
  </si>
  <si>
    <t>48.209</t>
  </si>
  <si>
    <t>22.374</t>
  </si>
  <si>
    <t>35.872</t>
  </si>
  <si>
    <t>2'10.801</t>
  </si>
  <si>
    <t>6'38.718</t>
  </si>
  <si>
    <t>24.063</t>
  </si>
  <si>
    <t>48.300</t>
  </si>
  <si>
    <t>22.377</t>
  </si>
  <si>
    <t>35.786</t>
  </si>
  <si>
    <t>B 2'10.526</t>
  </si>
  <si>
    <t>4'28.192</t>
  </si>
  <si>
    <t>48.212</t>
  </si>
  <si>
    <t>22.281</t>
  </si>
  <si>
    <t>35.860</t>
  </si>
  <si>
    <t>2'10.855</t>
  </si>
  <si>
    <t>2'17.337</t>
  </si>
  <si>
    <t>24.480</t>
  </si>
  <si>
    <t>48.952</t>
  </si>
  <si>
    <t>23.103</t>
  </si>
  <si>
    <t>28'00.383</t>
  </si>
  <si>
    <t>48.518</t>
  </si>
  <si>
    <t>22.523</t>
  </si>
  <si>
    <t>36.359</t>
  </si>
  <si>
    <t>B 2'11.657</t>
  </si>
  <si>
    <t>25'48.726</t>
  </si>
  <si>
    <t>24.383</t>
  </si>
  <si>
    <t>48.682</t>
  </si>
  <si>
    <t>22.410</t>
  </si>
  <si>
    <t>36.384</t>
  </si>
  <si>
    <t>2'11.859</t>
  </si>
  <si>
    <t>23'36.867</t>
  </si>
  <si>
    <t>24.232</t>
  </si>
  <si>
    <t>48.501</t>
  </si>
  <si>
    <t>22.556</t>
  </si>
  <si>
    <t>36.558</t>
  </si>
  <si>
    <t>2'11.847</t>
  </si>
  <si>
    <t>21'25.020</t>
  </si>
  <si>
    <t>24.664</t>
  </si>
  <si>
    <t>49.420</t>
  </si>
  <si>
    <t>22.944</t>
  </si>
  <si>
    <t>7'56.054</t>
  </si>
  <si>
    <t>13'28.966</t>
  </si>
  <si>
    <t>24.419</t>
  </si>
  <si>
    <t>48.623</t>
  </si>
  <si>
    <t>36.425</t>
  </si>
  <si>
    <t>2'11.936</t>
  </si>
  <si>
    <t>11'17.030</t>
  </si>
  <si>
    <t>24.482</t>
  </si>
  <si>
    <t>48.601</t>
  </si>
  <si>
    <t>22.524</t>
  </si>
  <si>
    <t>2'12.189</t>
  </si>
  <si>
    <t>9'04.841</t>
  </si>
  <si>
    <t>24.412</t>
  </si>
  <si>
    <t>48.859</t>
  </si>
  <si>
    <t>22.568</t>
  </si>
  <si>
    <t>37.287</t>
  </si>
  <si>
    <t>2'13.126</t>
  </si>
  <si>
    <t>6'51.715</t>
  </si>
  <si>
    <t>24.731</t>
  </si>
  <si>
    <t>49.139</t>
  </si>
  <si>
    <t>22.674</t>
  </si>
  <si>
    <t>36.666</t>
  </si>
  <si>
    <t>2'13.210</t>
  </si>
  <si>
    <t>4'38.505</t>
  </si>
  <si>
    <t>24.882</t>
  </si>
  <si>
    <t>48.956</t>
  </si>
  <si>
    <t>23.022</t>
  </si>
  <si>
    <t>37.196</t>
  </si>
  <si>
    <t>2'14.056</t>
  </si>
  <si>
    <t>2'24.449</t>
  </si>
  <si>
    <t>24.794</t>
  </si>
  <si>
    <t>50.253</t>
  </si>
  <si>
    <t>23.773</t>
  </si>
  <si>
    <t>34'07.630</t>
  </si>
  <si>
    <t>8.127</t>
  </si>
  <si>
    <t>54.155</t>
  </si>
  <si>
    <t>1'12.008</t>
  </si>
  <si>
    <t>45.096</t>
  </si>
  <si>
    <t>3'17.381</t>
  </si>
  <si>
    <t>30'50.249</t>
  </si>
  <si>
    <t>24.046</t>
  </si>
  <si>
    <t>48.143</t>
  </si>
  <si>
    <t>22.257</t>
  </si>
  <si>
    <t>36.197</t>
  </si>
  <si>
    <t>B 2'10.643</t>
  </si>
  <si>
    <t>28'39.606</t>
  </si>
  <si>
    <t>24.074</t>
  </si>
  <si>
    <t>48.315</t>
  </si>
  <si>
    <t>22.273</t>
  </si>
  <si>
    <t>36.208</t>
  </si>
  <si>
    <t>26'28.736</t>
  </si>
  <si>
    <t>24.278</t>
  </si>
  <si>
    <t>49.391</t>
  </si>
  <si>
    <t>22.880</t>
  </si>
  <si>
    <t>36.703</t>
  </si>
  <si>
    <t>2'13.252</t>
  </si>
  <si>
    <t>24'15.484</t>
  </si>
  <si>
    <t>25.130</t>
  </si>
  <si>
    <t>49.019</t>
  </si>
  <si>
    <t>23.477</t>
  </si>
  <si>
    <t>39.447</t>
  </si>
  <si>
    <t>6'33.931</t>
  </si>
  <si>
    <t>17'41.553</t>
  </si>
  <si>
    <t>24.243</t>
  </si>
  <si>
    <t>48.365</t>
  </si>
  <si>
    <t>22.471</t>
  </si>
  <si>
    <t>36.321</t>
  </si>
  <si>
    <t>2'11.400</t>
  </si>
  <si>
    <t>15'30.153</t>
  </si>
  <si>
    <t>24.321</t>
  </si>
  <si>
    <t>48.555</t>
  </si>
  <si>
    <t>22.574</t>
  </si>
  <si>
    <t>36.405</t>
  </si>
  <si>
    <t>2'11.855</t>
  </si>
  <si>
    <t>13'18.298</t>
  </si>
  <si>
    <t>24.285</t>
  </si>
  <si>
    <t>48.627</t>
  </si>
  <si>
    <t>22.427</t>
  </si>
  <si>
    <t>36.437</t>
  </si>
  <si>
    <t>2'11.776</t>
  </si>
  <si>
    <t>11'06.522</t>
  </si>
  <si>
    <t>24.313</t>
  </si>
  <si>
    <t>22.470</t>
  </si>
  <si>
    <t>36.115</t>
  </si>
  <si>
    <t>2'11.263</t>
  </si>
  <si>
    <t>8'55.259</t>
  </si>
  <si>
    <t>24.124</t>
  </si>
  <si>
    <t>48.550</t>
  </si>
  <si>
    <t>22.316</t>
  </si>
  <si>
    <t>36.506</t>
  </si>
  <si>
    <t>2'11.496</t>
  </si>
  <si>
    <t>6'43.763</t>
  </si>
  <si>
    <t>24.240</t>
  </si>
  <si>
    <t>48.245</t>
  </si>
  <si>
    <t>22.220</t>
  </si>
  <si>
    <t>36.140</t>
  </si>
  <si>
    <t>2'10.845</t>
  </si>
  <si>
    <t>4'32.918</t>
  </si>
  <si>
    <t>48.241</t>
  </si>
  <si>
    <t>22.240</t>
  </si>
  <si>
    <t>36.226</t>
  </si>
  <si>
    <t>2'10.881</t>
  </si>
  <si>
    <t>2'22.037</t>
  </si>
  <si>
    <t>25.460</t>
  </si>
  <si>
    <t>50.054</t>
  </si>
  <si>
    <t>23.226</t>
  </si>
  <si>
    <t>31'24.522</t>
  </si>
  <si>
    <t>25.139</t>
  </si>
  <si>
    <t>50.086</t>
  </si>
  <si>
    <t>42.608</t>
  </si>
  <si>
    <t>4'33.078</t>
  </si>
  <si>
    <t>26'51.444</t>
  </si>
  <si>
    <t>24.915</t>
  </si>
  <si>
    <t>49.905</t>
  </si>
  <si>
    <t>37.249</t>
  </si>
  <si>
    <t>2'14.982</t>
  </si>
  <si>
    <t>24'36.462</t>
  </si>
  <si>
    <t>49.935</t>
  </si>
  <si>
    <t>22.931</t>
  </si>
  <si>
    <t>37.510</t>
  </si>
  <si>
    <t>2'15.258</t>
  </si>
  <si>
    <t>22'21.204</t>
  </si>
  <si>
    <t>25.308</t>
  </si>
  <si>
    <t>50.449</t>
  </si>
  <si>
    <t>23.455</t>
  </si>
  <si>
    <t>41.337</t>
  </si>
  <si>
    <t>4'30.596</t>
  </si>
  <si>
    <t>17'50.608</t>
  </si>
  <si>
    <t>24.941</t>
  </si>
  <si>
    <t>49.883</t>
  </si>
  <si>
    <t>37.345</t>
  </si>
  <si>
    <t>2'15.113</t>
  </si>
  <si>
    <t>15'35.495</t>
  </si>
  <si>
    <t>25.143</t>
  </si>
  <si>
    <t>50.169</t>
  </si>
  <si>
    <t>23.060</t>
  </si>
  <si>
    <t>37.476</t>
  </si>
  <si>
    <t>2'15.848</t>
  </si>
  <si>
    <t>13'19.647</t>
  </si>
  <si>
    <t>25.405</t>
  </si>
  <si>
    <t>50.325</t>
  </si>
  <si>
    <t>2'11.590</t>
  </si>
  <si>
    <t>3'50.630</t>
  </si>
  <si>
    <t>9'29.017</t>
  </si>
  <si>
    <t>217.426</t>
  </si>
  <si>
    <t>40.596</t>
  </si>
  <si>
    <t>56.206</t>
  </si>
  <si>
    <t>22.752</t>
  </si>
  <si>
    <t>36.974</t>
  </si>
  <si>
    <t>2'36.528</t>
  </si>
  <si>
    <t>6'52.489</t>
  </si>
  <si>
    <t>24.820</t>
  </si>
  <si>
    <t>49.945</t>
  </si>
  <si>
    <t>37.001</t>
  </si>
  <si>
    <t>2'14.452</t>
  </si>
  <si>
    <t>4'38.037</t>
  </si>
  <si>
    <t>24.755</t>
  </si>
  <si>
    <t>49.685</t>
  </si>
  <si>
    <t>22.682</t>
  </si>
  <si>
    <t>37.311</t>
  </si>
  <si>
    <t>B 2'14.433</t>
  </si>
  <si>
    <t>2'23.604</t>
  </si>
  <si>
    <t>25.197</t>
  </si>
  <si>
    <t>50.516</t>
  </si>
  <si>
    <t>23.494</t>
  </si>
  <si>
    <t>29'51.736</t>
  </si>
  <si>
    <t>24.673</t>
  </si>
  <si>
    <t>48.443</t>
  </si>
  <si>
    <t>22.402</t>
  </si>
  <si>
    <t>36.401</t>
  </si>
  <si>
    <t>B 2'11.919</t>
  </si>
  <si>
    <t>27'39.817</t>
  </si>
  <si>
    <t>49.834</t>
  </si>
  <si>
    <t>22.495</t>
  </si>
  <si>
    <t>36.746</t>
  </si>
  <si>
    <t>2'14.332</t>
  </si>
  <si>
    <t>25'25.485</t>
  </si>
  <si>
    <t>24.878</t>
  </si>
  <si>
    <t>48.959</t>
  </si>
  <si>
    <t>36.890</t>
  </si>
  <si>
    <t>2'13.128</t>
  </si>
  <si>
    <t>23'12.357</t>
  </si>
  <si>
    <t>37.230</t>
  </si>
  <si>
    <t>2'13.788</t>
  </si>
  <si>
    <t>20'58.569</t>
  </si>
  <si>
    <t>25.330</t>
  </si>
  <si>
    <t>49.302</t>
  </si>
  <si>
    <t>22.805</t>
  </si>
  <si>
    <t>37.261</t>
  </si>
  <si>
    <t>2'14.698</t>
  </si>
  <si>
    <t>18'43.871</t>
  </si>
  <si>
    <t>25.678</t>
  </si>
  <si>
    <t>50.120</t>
  </si>
  <si>
    <t>23.184</t>
  </si>
  <si>
    <t>1'00.149</t>
  </si>
  <si>
    <t>2'39.131</t>
  </si>
  <si>
    <t>16'04.740</t>
  </si>
  <si>
    <t>233.617</t>
  </si>
  <si>
    <t>39.640</t>
  </si>
  <si>
    <t>56.392</t>
  </si>
  <si>
    <t>23.905</t>
  </si>
  <si>
    <t>6'55.857</t>
  </si>
  <si>
    <t>8'55.794</t>
  </si>
  <si>
    <t>7'08.946</t>
  </si>
  <si>
    <t>271.950</t>
  </si>
  <si>
    <t>39.360</t>
  </si>
  <si>
    <t>50.074</t>
  </si>
  <si>
    <t>22.827</t>
  </si>
  <si>
    <t>37.936</t>
  </si>
  <si>
    <t>2'30.197</t>
  </si>
  <si>
    <t>4'38.749</t>
  </si>
  <si>
    <t>25.356</t>
  </si>
  <si>
    <t>49.537</t>
  </si>
  <si>
    <t>22.859</t>
  </si>
  <si>
    <t>37.925</t>
  </si>
  <si>
    <t>2'23.072</t>
  </si>
  <si>
    <t>25.527</t>
  </si>
  <si>
    <t>50.257</t>
  </si>
  <si>
    <t>23.473</t>
  </si>
  <si>
    <t>18 (Driver3)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</si>
  <si>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</si>
  <si>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18 (Driver2)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</si>
  <si>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</si>
  <si>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18 (Driver1)</t>
  </si>
  <si>
    <t>30'35.511</t>
  </si>
  <si>
    <t>24.729</t>
  </si>
  <si>
    <t>48.909</t>
  </si>
  <si>
    <t>22.722</t>
  </si>
  <si>
    <t>36.329</t>
  </si>
  <si>
    <t>2'12.689</t>
  </si>
  <si>
    <t>28'22.822</t>
  </si>
  <si>
    <t>24.575</t>
  </si>
  <si>
    <t>48.824</t>
  </si>
  <si>
    <t>36.526</t>
  </si>
  <si>
    <t>2'12.734</t>
  </si>
  <si>
    <t>26'10.088</t>
  </si>
  <si>
    <t>24.611</t>
  </si>
  <si>
    <t>48.978</t>
  </si>
  <si>
    <t>22.810</t>
  </si>
  <si>
    <t>36.551</t>
  </si>
  <si>
    <t>2'12.950</t>
  </si>
  <si>
    <t>23'57.138</t>
  </si>
  <si>
    <t>24.477</t>
  </si>
  <si>
    <t>49.186</t>
  </si>
  <si>
    <t>22.723</t>
  </si>
  <si>
    <t>36.565</t>
  </si>
  <si>
    <t>2'12.951</t>
  </si>
  <si>
    <t>21'44.187</t>
  </si>
  <si>
    <t>24.783</t>
  </si>
  <si>
    <t>49.606</t>
  </si>
  <si>
    <t>23.110</t>
  </si>
  <si>
    <t>6'39.010</t>
  </si>
  <si>
    <t>8'16.509</t>
  </si>
  <si>
    <t>13'27.678</t>
  </si>
  <si>
    <t>35.474</t>
  </si>
  <si>
    <t>51.924</t>
  </si>
  <si>
    <t>22.712</t>
  </si>
  <si>
    <t>36.212</t>
  </si>
  <si>
    <t>2'26.322</t>
  </si>
  <si>
    <t>11'01.356</t>
  </si>
  <si>
    <t>24.085</t>
  </si>
  <si>
    <t>48.321</t>
  </si>
  <si>
    <t>22.389</t>
  </si>
  <si>
    <t>36.239</t>
  </si>
  <si>
    <t>B 2'11.034</t>
  </si>
  <si>
    <t>8'50.322</t>
  </si>
  <si>
    <t>24.167</t>
  </si>
  <si>
    <t>36.099</t>
  </si>
  <si>
    <t>2'11.096</t>
  </si>
  <si>
    <t>6'39.226</t>
  </si>
  <si>
    <t>24.569</t>
  </si>
  <si>
    <t>48.858</t>
  </si>
  <si>
    <t>22.793</t>
  </si>
  <si>
    <t>36.429</t>
  </si>
  <si>
    <t>2'12.649</t>
  </si>
  <si>
    <t>4'26.577</t>
  </si>
  <si>
    <t>24.369</t>
  </si>
  <si>
    <t>48.721</t>
  </si>
  <si>
    <t>22.608</t>
  </si>
  <si>
    <t>36.522</t>
  </si>
  <si>
    <t>2'12.220</t>
  </si>
  <si>
    <t>2'14.357</t>
  </si>
  <si>
    <t>24.532</t>
  </si>
  <si>
    <t>49.166</t>
  </si>
  <si>
    <t>23.208</t>
  </si>
  <si>
    <t>35'40.072</t>
  </si>
  <si>
    <t>60.330</t>
  </si>
  <si>
    <t>56.023</t>
  </si>
  <si>
    <t>1'17.755</t>
  </si>
  <si>
    <t>31.857</t>
  </si>
  <si>
    <t>40.473</t>
  </si>
  <si>
    <t>3'26.108</t>
  </si>
  <si>
    <t>32'13.964</t>
  </si>
  <si>
    <t>24.157</t>
  </si>
  <si>
    <t>49.691</t>
  </si>
  <si>
    <t>23.388</t>
  </si>
  <si>
    <t>37.172</t>
  </si>
  <si>
    <t>2'14.408</t>
  </si>
  <si>
    <t>29'59.556</t>
  </si>
  <si>
    <t>24.545</t>
  </si>
  <si>
    <t>48.759</t>
  </si>
  <si>
    <t>22.459</t>
  </si>
  <si>
    <t>36.344</t>
  </si>
  <si>
    <t>2'12.107</t>
  </si>
  <si>
    <t>27'47.449</t>
  </si>
  <si>
    <t>24.444</t>
  </si>
  <si>
    <t>49.098</t>
  </si>
  <si>
    <t>36.246</t>
  </si>
  <si>
    <t>2'12.307</t>
  </si>
  <si>
    <t>25'35.142</t>
  </si>
  <si>
    <t>24.572</t>
  </si>
  <si>
    <t>49.086</t>
  </si>
  <si>
    <t>22.530</t>
  </si>
  <si>
    <t>2'12.934</t>
  </si>
  <si>
    <t>23'22.208</t>
  </si>
  <si>
    <t>49.363</t>
  </si>
  <si>
    <t>37.089</t>
  </si>
  <si>
    <t>10'07.486</t>
  </si>
  <si>
    <t>13'14.722</t>
  </si>
  <si>
    <t>48.464</t>
  </si>
  <si>
    <t>22.159</t>
  </si>
  <si>
    <t>36.153</t>
  </si>
  <si>
    <t>2'11.131</t>
  </si>
  <si>
    <t>11'03.591</t>
  </si>
  <si>
    <t>48.175</t>
  </si>
  <si>
    <t>22.161</t>
  </si>
  <si>
    <t>35.905</t>
  </si>
  <si>
    <t>B 2'10.498</t>
  </si>
  <si>
    <t>8'53.093</t>
  </si>
  <si>
    <t>48.890</t>
  </si>
  <si>
    <t>22.394</t>
  </si>
  <si>
    <t>36.057</t>
  </si>
  <si>
    <t>2'11.533</t>
  </si>
  <si>
    <t>6'41.560</t>
  </si>
  <si>
    <t>24.567</t>
  </si>
  <si>
    <t>48.738</t>
  </si>
  <si>
    <t>22.435</t>
  </si>
  <si>
    <t>35.797</t>
  </si>
  <si>
    <t>2'11.537</t>
  </si>
  <si>
    <t>4'30.023</t>
  </si>
  <si>
    <t>48.651</t>
  </si>
  <si>
    <t>22.635</t>
  </si>
  <si>
    <t>36.146</t>
  </si>
  <si>
    <t>2'11.871</t>
  </si>
  <si>
    <t>2'18.152</t>
  </si>
  <si>
    <t>24.750</t>
  </si>
  <si>
    <t>31'17.566</t>
  </si>
  <si>
    <t>24.108</t>
  </si>
  <si>
    <t>48.471</t>
  </si>
  <si>
    <t>22.365</t>
  </si>
  <si>
    <t>36.224</t>
  </si>
  <si>
    <t>2'11.168</t>
  </si>
  <si>
    <t>29'06.398</t>
  </si>
  <si>
    <t>48.447</t>
  </si>
  <si>
    <t>22.461</t>
  </si>
  <si>
    <t>2'11.416</t>
  </si>
  <si>
    <t>26'54.982</t>
  </si>
  <si>
    <t>24.030</t>
  </si>
  <si>
    <t>48.562</t>
  </si>
  <si>
    <t>2'11.769</t>
  </si>
  <si>
    <t>24'43.213</t>
  </si>
  <si>
    <t>24.528</t>
  </si>
  <si>
    <t>49.586</t>
  </si>
  <si>
    <t>23.126</t>
  </si>
  <si>
    <t>5'05.791</t>
  </si>
  <si>
    <t>6'43.031</t>
  </si>
  <si>
    <t>18'00.182</t>
  </si>
  <si>
    <t>42.371</t>
  </si>
  <si>
    <t>48.579</t>
  </si>
  <si>
    <t>22.486</t>
  </si>
  <si>
    <t>36.307</t>
  </si>
  <si>
    <t>2'29.743</t>
  </si>
  <si>
    <t>15'30.439</t>
  </si>
  <si>
    <t>24.193</t>
  </si>
  <si>
    <t>48.334</t>
  </si>
  <si>
    <t>22.318</t>
  </si>
  <si>
    <t>36.270</t>
  </si>
  <si>
    <t>2'11.115</t>
  </si>
  <si>
    <t>13'19.324</t>
  </si>
  <si>
    <t>24.995</t>
  </si>
  <si>
    <t>48.521</t>
  </si>
  <si>
    <t>22.451</t>
  </si>
  <si>
    <t>36.433</t>
  </si>
  <si>
    <t>2'12.400</t>
  </si>
  <si>
    <t>11'06.924</t>
  </si>
  <si>
    <t>48.343</t>
  </si>
  <si>
    <t>22.205</t>
  </si>
  <si>
    <t>36.021</t>
  </si>
  <si>
    <t>8'56.398</t>
  </si>
  <si>
    <t>49.030</t>
  </si>
  <si>
    <t>2'13.054</t>
  </si>
  <si>
    <t>6'43.344</t>
  </si>
  <si>
    <t>24.318</t>
  </si>
  <si>
    <t>52.328</t>
  </si>
  <si>
    <t>22.418</t>
  </si>
  <si>
    <t>2'15.269</t>
  </si>
  <si>
    <t>4'28.075</t>
  </si>
  <si>
    <t>48.480</t>
  </si>
  <si>
    <t>22.294</t>
  </si>
  <si>
    <t>36.223</t>
  </si>
  <si>
    <t>2'11.228</t>
  </si>
  <si>
    <t>48.884</t>
  </si>
  <si>
    <t>33'02.583</t>
  </si>
  <si>
    <t>40.628</t>
  </si>
  <si>
    <t>1'01.134</t>
  </si>
  <si>
    <t>29.268</t>
  </si>
  <si>
    <t>43.585</t>
  </si>
  <si>
    <t>2'54.615</t>
  </si>
  <si>
    <t>30'07.968</t>
  </si>
  <si>
    <t>25.425</t>
  </si>
  <si>
    <t>49.509</t>
  </si>
  <si>
    <t>37.236</t>
  </si>
  <si>
    <t>2'15.192</t>
  </si>
  <si>
    <t>27'52.776</t>
  </si>
  <si>
    <t>25.288</t>
  </si>
  <si>
    <t>23.195</t>
  </si>
  <si>
    <t>37.193</t>
  </si>
  <si>
    <t>2'14.815</t>
  </si>
  <si>
    <t>25'37.961</t>
  </si>
  <si>
    <t>25.278</t>
  </si>
  <si>
    <t>49.351</t>
  </si>
  <si>
    <t>22.876</t>
  </si>
  <si>
    <t>36.980</t>
  </si>
  <si>
    <t>2'14.485</t>
  </si>
  <si>
    <t>23'23.476</t>
  </si>
  <si>
    <t>25.108</t>
  </si>
  <si>
    <t>49.299</t>
  </si>
  <si>
    <t>23.017</t>
  </si>
  <si>
    <t>37.228</t>
  </si>
  <si>
    <t>2'14.652</t>
  </si>
  <si>
    <t>21'08.824</t>
  </si>
  <si>
    <t>25.340</t>
  </si>
  <si>
    <t>49.804</t>
  </si>
  <si>
    <t>23.317</t>
  </si>
  <si>
    <t>38.188</t>
  </si>
  <si>
    <t>2'16.649</t>
  </si>
  <si>
    <t>18'52.175</t>
  </si>
  <si>
    <t>25.952</t>
  </si>
  <si>
    <t>51.721</t>
  </si>
  <si>
    <t>24.786</t>
  </si>
  <si>
    <t>3'17.375</t>
  </si>
  <si>
    <t>4'59.834</t>
  </si>
  <si>
    <t>13'52.341</t>
  </si>
  <si>
    <t>34.691</t>
  </si>
  <si>
    <t>53.751</t>
  </si>
  <si>
    <t>37.177</t>
  </si>
  <si>
    <t>2'28.908</t>
  </si>
  <si>
    <t>11'23.433</t>
  </si>
  <si>
    <t>24.967</t>
  </si>
  <si>
    <t>48.751</t>
  </si>
  <si>
    <t>22.834</t>
  </si>
  <si>
    <t>36.911</t>
  </si>
  <si>
    <t>B 2'13.463</t>
  </si>
  <si>
    <t>9'09.970</t>
  </si>
  <si>
    <t>25.150</t>
  </si>
  <si>
    <t>49.090</t>
  </si>
  <si>
    <t>22.739</t>
  </si>
  <si>
    <t>36.949</t>
  </si>
  <si>
    <t>2'13.928</t>
  </si>
  <si>
    <t>6'56.042</t>
  </si>
  <si>
    <t>49.004</t>
  </si>
  <si>
    <t>22.889</t>
  </si>
  <si>
    <t>37.090</t>
  </si>
  <si>
    <t>2'14.392</t>
  </si>
  <si>
    <t>4'41.650</t>
  </si>
  <si>
    <t>24.988</t>
  </si>
  <si>
    <t>50.573</t>
  </si>
  <si>
    <t>22.786</t>
  </si>
  <si>
    <t>37.045</t>
  </si>
  <si>
    <t>2'15.392</t>
  </si>
  <si>
    <t>2'26.258</t>
  </si>
  <si>
    <t>25.452</t>
  </si>
  <si>
    <t>49.595</t>
  </si>
  <si>
    <t>23.476</t>
  </si>
  <si>
    <t>31'00.574</t>
  </si>
  <si>
    <t>24.493</t>
  </si>
  <si>
    <t>48.014</t>
  </si>
  <si>
    <t>22.391</t>
  </si>
  <si>
    <t>35.737</t>
  </si>
  <si>
    <t>2'10.635</t>
  </si>
  <si>
    <t>28'49.939</t>
  </si>
  <si>
    <t>24.449</t>
  </si>
  <si>
    <t>48.034</t>
  </si>
  <si>
    <t>35.781</t>
  </si>
  <si>
    <t>2'10.555</t>
  </si>
  <si>
    <t>26'39.384</t>
  </si>
  <si>
    <t>23.970</t>
  </si>
  <si>
    <t>47.850</t>
  </si>
  <si>
    <t>22.283</t>
  </si>
  <si>
    <t>35.894</t>
  </si>
  <si>
    <t>2'09.997</t>
  </si>
  <si>
    <t>24'29.387</t>
  </si>
  <si>
    <t>23.951</t>
  </si>
  <si>
    <t>22.245</t>
  </si>
  <si>
    <t>35.794</t>
  </si>
  <si>
    <t>2'09.943</t>
  </si>
  <si>
    <t>22'19.444</t>
  </si>
  <si>
    <t>24.004</t>
  </si>
  <si>
    <t>35.943</t>
  </si>
  <si>
    <t>20'07.966</t>
  </si>
  <si>
    <t>24.364</t>
  </si>
  <si>
    <t>48.357</t>
  </si>
  <si>
    <t>22.693</t>
  </si>
  <si>
    <t>38.654</t>
  </si>
  <si>
    <t>9'00.541</t>
  </si>
  <si>
    <t>11'07.425</t>
  </si>
  <si>
    <t>23.918</t>
  </si>
  <si>
    <t>47.703</t>
  </si>
  <si>
    <t>22.190</t>
  </si>
  <si>
    <t>35.770</t>
  </si>
  <si>
    <t>B 2'09.581</t>
  </si>
  <si>
    <t>8'57.844</t>
  </si>
  <si>
    <t>24.494</t>
  </si>
  <si>
    <t>47.873</t>
  </si>
  <si>
    <t>22.125</t>
  </si>
  <si>
    <t>35.776</t>
  </si>
  <si>
    <t>2'10.268</t>
  </si>
  <si>
    <t>6'47.576</t>
  </si>
  <si>
    <t>23.920</t>
  </si>
  <si>
    <t>48.422</t>
  </si>
  <si>
    <t>22.127</t>
  </si>
  <si>
    <t>36.093</t>
  </si>
  <si>
    <t>2'10.562</t>
  </si>
  <si>
    <t>4'37.014</t>
  </si>
  <si>
    <t>24.159</t>
  </si>
  <si>
    <t>48.647</t>
  </si>
  <si>
    <t>22.919</t>
  </si>
  <si>
    <t>36.481</t>
  </si>
  <si>
    <t>2'12.206</t>
  </si>
  <si>
    <t>2'24.808</t>
  </si>
  <si>
    <t>24.910</t>
  </si>
  <si>
    <t>49.852</t>
  </si>
  <si>
    <t>23.698</t>
  </si>
  <si>
    <t>31'20.284</t>
  </si>
  <si>
    <t>24.382</t>
  </si>
  <si>
    <t>48.776</t>
  </si>
  <si>
    <t>22.499</t>
  </si>
  <si>
    <t>36.670</t>
  </si>
  <si>
    <t>2'12.327</t>
  </si>
  <si>
    <t>29'07.957</t>
  </si>
  <si>
    <t>24.209</t>
  </si>
  <si>
    <t>48.631</t>
  </si>
  <si>
    <t>22.342</t>
  </si>
  <si>
    <t>36.452</t>
  </si>
  <si>
    <t>2'11.634</t>
  </si>
  <si>
    <t>26'56.323</t>
  </si>
  <si>
    <t>24.410</t>
  </si>
  <si>
    <t>48.643</t>
  </si>
  <si>
    <t>36.645</t>
  </si>
  <si>
    <t>2'12.083</t>
  </si>
  <si>
    <t>24'44.240</t>
  </si>
  <si>
    <t>24.714</t>
  </si>
  <si>
    <t>54.096</t>
  </si>
  <si>
    <t>22.488</t>
  </si>
  <si>
    <t>36.821</t>
  </si>
  <si>
    <t>2'18.119</t>
  </si>
  <si>
    <t>22'26.121</t>
  </si>
  <si>
    <t>49.240</t>
  </si>
  <si>
    <t>22.945</t>
  </si>
  <si>
    <t>2'38.466</t>
  </si>
  <si>
    <t>4'15.732</t>
  </si>
  <si>
    <t>18'10.389</t>
  </si>
  <si>
    <t>33.112</t>
  </si>
  <si>
    <t>49.968</t>
  </si>
  <si>
    <t>22.544</t>
  </si>
  <si>
    <t>36.347</t>
  </si>
  <si>
    <t>2'21.971</t>
  </si>
  <si>
    <t>15'48.418</t>
  </si>
  <si>
    <t>49.503</t>
  </si>
  <si>
    <t>23.827</t>
  </si>
  <si>
    <t>38.709</t>
  </si>
  <si>
    <t>2'16.747</t>
  </si>
  <si>
    <t>13'31.671</t>
  </si>
  <si>
    <t>24.256</t>
  </si>
  <si>
    <t>48.449</t>
  </si>
  <si>
    <t>22.151</t>
  </si>
  <si>
    <t>36.306</t>
  </si>
  <si>
    <t>B 2'11.162</t>
  </si>
  <si>
    <t>11'20.509</t>
  </si>
  <si>
    <t>49.390</t>
  </si>
  <si>
    <t>22.426</t>
  </si>
  <si>
    <t>2'12.869</t>
  </si>
  <si>
    <t>9'07.640</t>
  </si>
  <si>
    <t>48.844</t>
  </si>
  <si>
    <t>22.287</t>
  </si>
  <si>
    <t>36.648</t>
  </si>
  <si>
    <t>2'12.076</t>
  </si>
  <si>
    <t>6'55.564</t>
  </si>
  <si>
    <t>24.776</t>
  </si>
  <si>
    <t>48.914</t>
  </si>
  <si>
    <t>22.443</t>
  </si>
  <si>
    <t>2'12.954</t>
  </si>
  <si>
    <t>4'42.610</t>
  </si>
  <si>
    <t>24.748</t>
  </si>
  <si>
    <t>49.060</t>
  </si>
  <si>
    <t>37.072</t>
  </si>
  <si>
    <t>2'13.400</t>
  </si>
  <si>
    <t>2'29.210</t>
  </si>
  <si>
    <t>25.070</t>
  </si>
  <si>
    <t>54.992</t>
  </si>
  <si>
    <t>23.707</t>
  </si>
  <si>
    <t>27'38.003</t>
  </si>
  <si>
    <t>168.599</t>
  </si>
  <si>
    <t>47.569</t>
  </si>
  <si>
    <t>1'05.434</t>
  </si>
  <si>
    <t>22.612</t>
  </si>
  <si>
    <t>36.145</t>
  </si>
  <si>
    <t>2'51.760</t>
  </si>
  <si>
    <t>24'46.243</t>
  </si>
  <si>
    <t>24.273</t>
  </si>
  <si>
    <t>48.533</t>
  </si>
  <si>
    <t>22.416</t>
  </si>
  <si>
    <t>36.168</t>
  </si>
  <si>
    <t>2'11.390</t>
  </si>
  <si>
    <t>22'34.853</t>
  </si>
  <si>
    <t>48.401</t>
  </si>
  <si>
    <t>22.311</t>
  </si>
  <si>
    <t>36.027</t>
  </si>
  <si>
    <t>2'10.847</t>
  </si>
  <si>
    <t>20'24.006</t>
  </si>
  <si>
    <t>24.479</t>
  </si>
  <si>
    <t>22.824</t>
  </si>
  <si>
    <t>38.876</t>
  </si>
  <si>
    <t>7'09.827</t>
  </si>
  <si>
    <t>13'14.179</t>
  </si>
  <si>
    <t>24.265</t>
  </si>
  <si>
    <t>48.257</t>
  </si>
  <si>
    <t>22.208</t>
  </si>
  <si>
    <t>B 2'10.757</t>
  </si>
  <si>
    <t>11'03.422</t>
  </si>
  <si>
    <t>24.198</t>
  </si>
  <si>
    <t>48.375</t>
  </si>
  <si>
    <t>35.916</t>
  </si>
  <si>
    <t>2'10.960</t>
  </si>
  <si>
    <t>8'52.462</t>
  </si>
  <si>
    <t>24.323</t>
  </si>
  <si>
    <t>48.483</t>
  </si>
  <si>
    <t>22.535</t>
  </si>
  <si>
    <t>36.428</t>
  </si>
  <si>
    <t>6'40.693</t>
  </si>
  <si>
    <t>24.608</t>
  </si>
  <si>
    <t>48.577</t>
  </si>
  <si>
    <t>22.162</t>
  </si>
  <si>
    <t>35.990</t>
  </si>
  <si>
    <t>2'11.337</t>
  </si>
  <si>
    <t>4'29.356</t>
  </si>
  <si>
    <t>24.294</t>
  </si>
  <si>
    <t>48.396</t>
  </si>
  <si>
    <t>22.490</t>
  </si>
  <si>
    <t>36.214</t>
  </si>
  <si>
    <t>2'11.394</t>
  </si>
  <si>
    <t>2'17.962</t>
  </si>
  <si>
    <t>24.814</t>
  </si>
  <si>
    <t>49.112</t>
  </si>
  <si>
    <t>22.911</t>
  </si>
  <si>
    <t>34'59.550</t>
  </si>
  <si>
    <t>42.049</t>
  </si>
  <si>
    <t>53.181</t>
  </si>
  <si>
    <t>1'05.726</t>
  </si>
  <si>
    <t>22.324</t>
  </si>
  <si>
    <t>36.131</t>
  </si>
  <si>
    <t>2'57.362</t>
  </si>
  <si>
    <t>32'02.188</t>
  </si>
  <si>
    <t>24.104</t>
  </si>
  <si>
    <t>48.598</t>
  </si>
  <si>
    <t>22.606</t>
  </si>
  <si>
    <t>37.134</t>
  </si>
  <si>
    <t>4'52.791</t>
  </si>
  <si>
    <t>27'09.397</t>
  </si>
  <si>
    <t>24.073</t>
  </si>
  <si>
    <t>48.455</t>
  </si>
  <si>
    <t>22.250</t>
  </si>
  <si>
    <t>36.023</t>
  </si>
  <si>
    <t>24'58.596</t>
  </si>
  <si>
    <t>24.170</t>
  </si>
  <si>
    <t>48.596</t>
  </si>
  <si>
    <t>2'11.049</t>
  </si>
  <si>
    <t>22'47.547</t>
  </si>
  <si>
    <t>24.387</t>
  </si>
  <si>
    <t>51.734</t>
  </si>
  <si>
    <t>23.129</t>
  </si>
  <si>
    <t>36.485</t>
  </si>
  <si>
    <t>9'27.688</t>
  </si>
  <si>
    <t>13'19.859</t>
  </si>
  <si>
    <t>24.235</t>
  </si>
  <si>
    <t>48.359</t>
  </si>
  <si>
    <t>22.093</t>
  </si>
  <si>
    <t>35.931</t>
  </si>
  <si>
    <t>2'10.618</t>
  </si>
  <si>
    <t>11'09.241</t>
  </si>
  <si>
    <t>48.540</t>
  </si>
  <si>
    <t>22.099</t>
  </si>
  <si>
    <t>35.667</t>
  </si>
  <si>
    <t>2'10.561</t>
  </si>
  <si>
    <t>8'58.680</t>
  </si>
  <si>
    <t>26.491</t>
  </si>
  <si>
    <t>52.295</t>
  </si>
  <si>
    <t>22.332</t>
  </si>
  <si>
    <t>36.238</t>
  </si>
  <si>
    <t>2'17.356</t>
  </si>
  <si>
    <t>6'41.324</t>
  </si>
  <si>
    <t>48.164</t>
  </si>
  <si>
    <t>35.685</t>
  </si>
  <si>
    <t>2'10.369</t>
  </si>
  <si>
    <t>4'30.955</t>
  </si>
  <si>
    <t>24.034</t>
  </si>
  <si>
    <t>48.148</t>
  </si>
  <si>
    <t>22.139</t>
  </si>
  <si>
    <t>35.914</t>
  </si>
  <si>
    <t>B 2'10.235</t>
  </si>
  <si>
    <t>2'20.720</t>
  </si>
  <si>
    <t>24.667</t>
  </si>
  <si>
    <t>50.170</t>
  </si>
  <si>
    <t>22.969</t>
  </si>
  <si>
    <t>34'46.336</t>
  </si>
  <si>
    <t>39.424</t>
  </si>
  <si>
    <t>53.058</t>
  </si>
  <si>
    <t>40.212</t>
  </si>
  <si>
    <t>37.806</t>
  </si>
  <si>
    <t>2'50.500</t>
  </si>
  <si>
    <t>31'55.836</t>
  </si>
  <si>
    <t>23.895</t>
  </si>
  <si>
    <t>47.621</t>
  </si>
  <si>
    <t>22.196</t>
  </si>
  <si>
    <t>35.636</t>
  </si>
  <si>
    <t>2'09.348</t>
  </si>
  <si>
    <t>29'46.488</t>
  </si>
  <si>
    <t>47.713</t>
  </si>
  <si>
    <t>22.188</t>
  </si>
  <si>
    <t>35.676</t>
  </si>
  <si>
    <t>2'09.448</t>
  </si>
  <si>
    <t>27'37.040</t>
  </si>
  <si>
    <t>23.906</t>
  </si>
  <si>
    <t>48.204</t>
  </si>
  <si>
    <t>22.369</t>
  </si>
  <si>
    <t>35.692</t>
  </si>
  <si>
    <t>2'10.171</t>
  </si>
  <si>
    <t>25'26.869</t>
  </si>
  <si>
    <t>23.864</t>
  </si>
  <si>
    <t>47.802</t>
  </si>
  <si>
    <t>35.691</t>
  </si>
  <si>
    <t>2'09.565</t>
  </si>
  <si>
    <t>23'17.304</t>
  </si>
  <si>
    <t>23.945</t>
  </si>
  <si>
    <t>47.718</t>
  </si>
  <si>
    <t>22.202</t>
  </si>
  <si>
    <t>35.801</t>
  </si>
  <si>
    <t>2'09.666</t>
  </si>
  <si>
    <t>21'07.638</t>
  </si>
  <si>
    <t>24.284</t>
  </si>
  <si>
    <t>23.507</t>
  </si>
  <si>
    <t>37.400</t>
  </si>
  <si>
    <t>9'09.884</t>
  </si>
  <si>
    <t>11'57.754</t>
  </si>
  <si>
    <t>23.854</t>
  </si>
  <si>
    <t>47.763</t>
  </si>
  <si>
    <t>22.155</t>
  </si>
  <si>
    <t>35.618</t>
  </si>
  <si>
    <t>2'09.390</t>
  </si>
  <si>
    <t>9'48.364</t>
  </si>
  <si>
    <t>24.025</t>
  </si>
  <si>
    <t>47.658</t>
  </si>
  <si>
    <t>22.063</t>
  </si>
  <si>
    <t>35.559</t>
  </si>
  <si>
    <t>B 2'09.305</t>
  </si>
  <si>
    <t>7'39.059</t>
  </si>
  <si>
    <t>23.897</t>
  </si>
  <si>
    <t>47.755</t>
  </si>
  <si>
    <t>22.149</t>
  </si>
  <si>
    <t>35.539</t>
  </si>
  <si>
    <t>2'09.340</t>
  </si>
  <si>
    <t>5'29.719</t>
  </si>
  <si>
    <t>23.835</t>
  </si>
  <si>
    <t>47.882</t>
  </si>
  <si>
    <t>35.934</t>
  </si>
  <si>
    <t>2'09.989</t>
  </si>
  <si>
    <t>3'19.730</t>
  </si>
  <si>
    <t>24.260</t>
  </si>
  <si>
    <t>49.724</t>
  </si>
  <si>
    <t>23.833</t>
  </si>
  <si>
    <t>Entry :24    Start :21</t>
  </si>
  <si>
    <t>6.565</t>
  </si>
  <si>
    <t>12 / 12</t>
  </si>
  <si>
    <t>2'15.168</t>
  </si>
  <si>
    <t>6.508</t>
  </si>
  <si>
    <t>4 / 10</t>
  </si>
  <si>
    <t>4.987</t>
  </si>
  <si>
    <t>2'13.590</t>
  </si>
  <si>
    <t>4.722</t>
  </si>
  <si>
    <t>2'13.325</t>
  </si>
  <si>
    <t>3.901</t>
  </si>
  <si>
    <t>3 / 9</t>
  </si>
  <si>
    <t>2'12.504</t>
  </si>
  <si>
    <t>3.483</t>
  </si>
  <si>
    <t>2'12.086</t>
  </si>
  <si>
    <t>3.407</t>
  </si>
  <si>
    <t>2'12.010</t>
  </si>
  <si>
    <t>WORKNAVI Nitro Racing Yamaha</t>
  </si>
  <si>
    <t>3.371</t>
  </si>
  <si>
    <t>2 / 8</t>
  </si>
  <si>
    <t>2'11.974</t>
  </si>
  <si>
    <t>2.850</t>
  </si>
  <si>
    <t>2'11.453</t>
  </si>
  <si>
    <t>2.623</t>
  </si>
  <si>
    <t>2'11.226</t>
  </si>
  <si>
    <t>2.296</t>
  </si>
  <si>
    <t>2'10.899</t>
  </si>
  <si>
    <t>2.200</t>
  </si>
  <si>
    <t>5 / 7</t>
  </si>
  <si>
    <t>2'10.803</t>
  </si>
  <si>
    <t>2.091</t>
  </si>
  <si>
    <t>2'10.694</t>
  </si>
  <si>
    <t>1.665</t>
  </si>
  <si>
    <t>3 / 13</t>
  </si>
  <si>
    <t>1.323</t>
  </si>
  <si>
    <t>2'09.926</t>
  </si>
  <si>
    <t>1.297</t>
  </si>
  <si>
    <t>10 / 13</t>
  </si>
  <si>
    <t>2'09.900</t>
  </si>
  <si>
    <t>1.061</t>
  </si>
  <si>
    <t>2'09.664</t>
  </si>
  <si>
    <t>1.011</t>
  </si>
  <si>
    <t>8 / 11</t>
  </si>
  <si>
    <t>2'09.614</t>
  </si>
  <si>
    <t>0.892</t>
  </si>
  <si>
    <t>2 / 10</t>
  </si>
  <si>
    <t>2'09.495</t>
  </si>
  <si>
    <t>0.632</t>
  </si>
  <si>
    <t>2'09.235</t>
  </si>
  <si>
    <t>2'08.603</t>
    <phoneticPr fontId="1"/>
  </si>
  <si>
    <t>2022 / 11 / 4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</si>
  <si>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２回目（無料）</t>
    </r>
  </si>
  <si>
    <t>31'43.232</t>
  </si>
  <si>
    <t>48.673</t>
  </si>
  <si>
    <t>22.473</t>
  </si>
  <si>
    <t>36.356</t>
  </si>
  <si>
    <t>29'31.368</t>
  </si>
  <si>
    <t>24.614</t>
  </si>
  <si>
    <t>48.771</t>
  </si>
  <si>
    <t>40.092</t>
  </si>
  <si>
    <t>5'53.260</t>
  </si>
  <si>
    <t>23'38.108</t>
  </si>
  <si>
    <t>48.967</t>
  </si>
  <si>
    <t>2'11.975</t>
  </si>
  <si>
    <t>21'26.133</t>
  </si>
  <si>
    <t>24.337</t>
  </si>
  <si>
    <t>48.787</t>
  </si>
  <si>
    <t>36.250</t>
  </si>
  <si>
    <t>2'11.805</t>
  </si>
  <si>
    <t>19'14.328</t>
  </si>
  <si>
    <t>25.375</t>
  </si>
  <si>
    <t>48.803</t>
  </si>
  <si>
    <t>22.399</t>
  </si>
  <si>
    <t>36.320</t>
  </si>
  <si>
    <t>2'12.897</t>
  </si>
  <si>
    <t>17'01.431</t>
  </si>
  <si>
    <t>49.059</t>
  </si>
  <si>
    <t>22.667</t>
  </si>
  <si>
    <t>42.302</t>
  </si>
  <si>
    <t>7'45.604</t>
  </si>
  <si>
    <t>9'15.827</t>
  </si>
  <si>
    <t>24.311</t>
  </si>
  <si>
    <t>48.616</t>
  </si>
  <si>
    <t>35.862</t>
  </si>
  <si>
    <t>B 2'11.226</t>
  </si>
  <si>
    <t>7'04.601</t>
  </si>
  <si>
    <t>24.359</t>
  </si>
  <si>
    <t>48.538</t>
  </si>
  <si>
    <t>22.444</t>
  </si>
  <si>
    <t>36.067</t>
  </si>
  <si>
    <t>2'11.408</t>
  </si>
  <si>
    <t>4'53.193</t>
  </si>
  <si>
    <t>22.509</t>
  </si>
  <si>
    <t>36.164</t>
  </si>
  <si>
    <t>2'12.119</t>
  </si>
  <si>
    <t>2'41.074</t>
  </si>
  <si>
    <t>25.227</t>
  </si>
  <si>
    <t>51.153</t>
  </si>
  <si>
    <t>24.403</t>
  </si>
  <si>
    <t>30'34.492</t>
  </si>
  <si>
    <t>25.000</t>
  </si>
  <si>
    <t>49.106</t>
  </si>
  <si>
    <t>23.084</t>
  </si>
  <si>
    <t>37.074</t>
  </si>
  <si>
    <t>2'14.264</t>
  </si>
  <si>
    <t>28'20.228</t>
  </si>
  <si>
    <t>24.933</t>
  </si>
  <si>
    <t>49.343</t>
  </si>
  <si>
    <t>23.047</t>
  </si>
  <si>
    <t>37.231</t>
  </si>
  <si>
    <t>2'14.554</t>
  </si>
  <si>
    <t>26'05.674</t>
  </si>
  <si>
    <t>24.859</t>
  </si>
  <si>
    <t>49.805</t>
  </si>
  <si>
    <t>23.491</t>
  </si>
  <si>
    <t>38.087</t>
  </si>
  <si>
    <t>4'54.709</t>
  </si>
  <si>
    <t>21'10.965</t>
  </si>
  <si>
    <t>300.822</t>
  </si>
  <si>
    <t>24.716</t>
  </si>
  <si>
    <t>49.124</t>
  </si>
  <si>
    <t>23.076</t>
  </si>
  <si>
    <t>37.017</t>
  </si>
  <si>
    <t>2'13.933</t>
  </si>
  <si>
    <t>18'57.032</t>
  </si>
  <si>
    <t>24.691</t>
  </si>
  <si>
    <t>48.993</t>
  </si>
  <si>
    <t>37.116</t>
  </si>
  <si>
    <t>2'13.664</t>
  </si>
  <si>
    <t>16'43.368</t>
  </si>
  <si>
    <t>48.926</t>
  </si>
  <si>
    <t>22.829</t>
  </si>
  <si>
    <t>37.104</t>
  </si>
  <si>
    <t>B 2'13.590</t>
  </si>
  <si>
    <t>14'29.778</t>
  </si>
  <si>
    <t>25.010</t>
  </si>
  <si>
    <t>50.309</t>
  </si>
  <si>
    <t>23.790</t>
  </si>
  <si>
    <t>38.048</t>
  </si>
  <si>
    <t>5'20.776</t>
  </si>
  <si>
    <t>9'09.002</t>
  </si>
  <si>
    <t>49.041</t>
  </si>
  <si>
    <t>22.948</t>
  </si>
  <si>
    <t>37.185</t>
  </si>
  <si>
    <t>2'14.244</t>
  </si>
  <si>
    <t>6'54.758</t>
  </si>
  <si>
    <t>24.981</t>
  </si>
  <si>
    <t>49.204</t>
  </si>
  <si>
    <t>36.897</t>
  </si>
  <si>
    <t>2'13.916</t>
  </si>
  <si>
    <t>4'40.842</t>
  </si>
  <si>
    <t>24.925</t>
  </si>
  <si>
    <t>49.018</t>
  </si>
  <si>
    <t>22.995</t>
  </si>
  <si>
    <t>2'14.047</t>
  </si>
  <si>
    <t>2'26.795</t>
  </si>
  <si>
    <t>25.251</t>
  </si>
  <si>
    <t>50.382</t>
  </si>
  <si>
    <t>23.980</t>
  </si>
  <si>
    <t>29'47.375</t>
  </si>
  <si>
    <t>50.108</t>
  </si>
  <si>
    <t>23.191</t>
  </si>
  <si>
    <t>37.384</t>
  </si>
  <si>
    <t>2'15.693</t>
  </si>
  <si>
    <t>27'31.682</t>
  </si>
  <si>
    <t>49.937</t>
  </si>
  <si>
    <t>23.192</t>
  </si>
  <si>
    <t>37.309</t>
  </si>
  <si>
    <t>2'15.508</t>
  </si>
  <si>
    <t>25'16.174</t>
  </si>
  <si>
    <t>25.099</t>
  </si>
  <si>
    <t>50.085</t>
  </si>
  <si>
    <t>2'15.578</t>
  </si>
  <si>
    <t>23'00.596</t>
  </si>
  <si>
    <t>25.183</t>
  </si>
  <si>
    <t>50.612</t>
  </si>
  <si>
    <t>23.917</t>
  </si>
  <si>
    <t>7'25.501</t>
  </si>
  <si>
    <t>9'05.213</t>
  </si>
  <si>
    <t>13'55.383</t>
  </si>
  <si>
    <t>39.222</t>
  </si>
  <si>
    <t>50.298</t>
  </si>
  <si>
    <t>23.767</t>
  </si>
  <si>
    <t>37.419</t>
  </si>
  <si>
    <t>2'30.706</t>
  </si>
  <si>
    <t>11'24.677</t>
  </si>
  <si>
    <t>51.074</t>
  </si>
  <si>
    <t>23.247</t>
  </si>
  <si>
    <t>37.178</t>
  </si>
  <si>
    <t>2'16.509</t>
  </si>
  <si>
    <t>9'08.168</t>
  </si>
  <si>
    <t>25.016</t>
  </si>
  <si>
    <t>49.840</t>
  </si>
  <si>
    <t>23.107</t>
  </si>
  <si>
    <t>37.148</t>
  </si>
  <si>
    <t>6'53.057</t>
  </si>
  <si>
    <t>25.159</t>
  </si>
  <si>
    <t>50.267</t>
  </si>
  <si>
    <t>23.202</t>
  </si>
  <si>
    <t>37.351</t>
  </si>
  <si>
    <t>2'15.979</t>
  </si>
  <si>
    <t>4'37.078</t>
  </si>
  <si>
    <t>25.281</t>
  </si>
  <si>
    <t>37.985</t>
  </si>
  <si>
    <t>2'17.023</t>
  </si>
  <si>
    <t>2'20.055</t>
  </si>
  <si>
    <t>25.171</t>
  </si>
  <si>
    <t>50.454</t>
  </si>
  <si>
    <t>29'21.448</t>
  </si>
  <si>
    <t>24.607</t>
  </si>
  <si>
    <t>49.305</t>
  </si>
  <si>
    <t>2'12.956</t>
  </si>
  <si>
    <t>27'08.492</t>
  </si>
  <si>
    <t>25.486</t>
  </si>
  <si>
    <t>49.400</t>
  </si>
  <si>
    <t>36.534</t>
  </si>
  <si>
    <t>2'14.144</t>
  </si>
  <si>
    <t>24'54.348</t>
  </si>
  <si>
    <t>24.590</t>
  </si>
  <si>
    <t>50.765</t>
  </si>
  <si>
    <t>39.236</t>
  </si>
  <si>
    <t>13'44.451</t>
  </si>
  <si>
    <t>11'09.897</t>
  </si>
  <si>
    <t>24.707</t>
  </si>
  <si>
    <t>49.409</t>
  </si>
  <si>
    <t>36.538</t>
  </si>
  <si>
    <t>2'13.591</t>
  </si>
  <si>
    <t>8'56.306</t>
  </si>
  <si>
    <t>24.724</t>
  </si>
  <si>
    <t>49.589</t>
  </si>
  <si>
    <t>22.875</t>
  </si>
  <si>
    <t>37.748</t>
  </si>
  <si>
    <t>2'14.936</t>
  </si>
  <si>
    <t>6'41.370</t>
  </si>
  <si>
    <t>24.420</t>
  </si>
  <si>
    <t>49.032</t>
  </si>
  <si>
    <t>22.711</t>
  </si>
  <si>
    <t>36.062</t>
  </si>
  <si>
    <t>2'12.225</t>
  </si>
  <si>
    <t>4'29.145</t>
  </si>
  <si>
    <t>22.596</t>
  </si>
  <si>
    <t>36.311</t>
  </si>
  <si>
    <t>B 2'11.974</t>
  </si>
  <si>
    <t>2'17.171</t>
  </si>
  <si>
    <t>49.094</t>
  </si>
  <si>
    <t>23.127</t>
  </si>
  <si>
    <t>34'12.804</t>
  </si>
  <si>
    <t>206.197</t>
  </si>
  <si>
    <t>38.579</t>
  </si>
  <si>
    <t>1'12.972</t>
  </si>
  <si>
    <t>35.967</t>
  </si>
  <si>
    <t>44.033</t>
  </si>
  <si>
    <t>3'11.551</t>
  </si>
  <si>
    <t>31'01.253</t>
  </si>
  <si>
    <t>24.109</t>
  </si>
  <si>
    <t>B 2'12.010</t>
  </si>
  <si>
    <t>28'49.243</t>
  </si>
  <si>
    <t>24.335</t>
  </si>
  <si>
    <t>49.445</t>
  </si>
  <si>
    <t>23.275</t>
  </si>
  <si>
    <t>39.143</t>
  </si>
  <si>
    <t>6'31.664</t>
  </si>
  <si>
    <t>22'17.579</t>
  </si>
  <si>
    <t>48.783</t>
  </si>
  <si>
    <t>22.570</t>
  </si>
  <si>
    <t>36.829</t>
  </si>
  <si>
    <t>2'12.467</t>
  </si>
  <si>
    <t>20'05.112</t>
  </si>
  <si>
    <t>24.540</t>
  </si>
  <si>
    <t>49.709</t>
  </si>
  <si>
    <t>23.203</t>
  </si>
  <si>
    <t>39.738</t>
  </si>
  <si>
    <t>13'09.949</t>
  </si>
  <si>
    <t>6'55.163</t>
  </si>
  <si>
    <t>49.033</t>
  </si>
  <si>
    <t>22.621</t>
  </si>
  <si>
    <t>36.749</t>
  </si>
  <si>
    <t>2'12.940</t>
  </si>
  <si>
    <t>4'42.223</t>
  </si>
  <si>
    <t>24.599</t>
  </si>
  <si>
    <t>55.668</t>
  </si>
  <si>
    <t>23.128</t>
  </si>
  <si>
    <t>37.013</t>
  </si>
  <si>
    <t>2'20.408</t>
  </si>
  <si>
    <t>2'21.815</t>
  </si>
  <si>
    <t>25.682</t>
  </si>
  <si>
    <t>50.687</t>
  </si>
  <si>
    <t>23.352</t>
  </si>
  <si>
    <t>31'39.697</t>
  </si>
  <si>
    <t>25.199</t>
  </si>
  <si>
    <t>49.725</t>
  </si>
  <si>
    <t>23.235</t>
  </si>
  <si>
    <t>37.009</t>
  </si>
  <si>
    <t>B 2'15.168</t>
  </si>
  <si>
    <t>29'24.529</t>
  </si>
  <si>
    <t>25.721</t>
  </si>
  <si>
    <t>49.643</t>
  </si>
  <si>
    <t>23.179</t>
  </si>
  <si>
    <t>37.118</t>
  </si>
  <si>
    <t>2'15.661</t>
  </si>
  <si>
    <t>27'08.868</t>
  </si>
  <si>
    <t>25.924</t>
  </si>
  <si>
    <t>50.270</t>
  </si>
  <si>
    <t>23.461</t>
  </si>
  <si>
    <t>37.699</t>
  </si>
  <si>
    <t>2'17.354</t>
  </si>
  <si>
    <t>24'51.514</t>
  </si>
  <si>
    <t>25.166</t>
  </si>
  <si>
    <t>49.904</t>
  </si>
  <si>
    <t>37.061</t>
  </si>
  <si>
    <t>2'15.447</t>
  </si>
  <si>
    <t>22'36.067</t>
  </si>
  <si>
    <t>25.383</t>
  </si>
  <si>
    <t>50.631</t>
  </si>
  <si>
    <t>23.802</t>
  </si>
  <si>
    <t>37.644</t>
  </si>
  <si>
    <t>2'17.460</t>
  </si>
  <si>
    <t>20'18.607</t>
  </si>
  <si>
    <t>25.624</t>
  </si>
  <si>
    <t>50.779</t>
  </si>
  <si>
    <t>24.308</t>
  </si>
  <si>
    <t>43.687</t>
  </si>
  <si>
    <t>6'37.775</t>
  </si>
  <si>
    <t>13'40.832</t>
  </si>
  <si>
    <t>49.885</t>
  </si>
  <si>
    <t>2'16.321</t>
  </si>
  <si>
    <t>11'24.511</t>
  </si>
  <si>
    <t>25.302</t>
  </si>
  <si>
    <t>50.436</t>
  </si>
  <si>
    <t>23.182</t>
  </si>
  <si>
    <t>2'15.889</t>
  </si>
  <si>
    <t>9'08.622</t>
  </si>
  <si>
    <t>25.269</t>
  </si>
  <si>
    <t>49.672</t>
  </si>
  <si>
    <t>22.843</t>
  </si>
  <si>
    <t>37.408</t>
  </si>
  <si>
    <t>6'53.430</t>
  </si>
  <si>
    <t>25.419</t>
  </si>
  <si>
    <t>49.759</t>
  </si>
  <si>
    <t>23.644</t>
  </si>
  <si>
    <t>37.421</t>
  </si>
  <si>
    <t>2'16.243</t>
  </si>
  <si>
    <t>4'37.187</t>
  </si>
  <si>
    <t>25.310</t>
  </si>
  <si>
    <t>50.137</t>
  </si>
  <si>
    <t>23.517</t>
  </si>
  <si>
    <t>37.210</t>
  </si>
  <si>
    <t>2'16.174</t>
  </si>
  <si>
    <t>2'21.013</t>
  </si>
  <si>
    <t>25.237</t>
  </si>
  <si>
    <t>28'44.284</t>
  </si>
  <si>
    <t>24.682</t>
  </si>
  <si>
    <t>49.003</t>
  </si>
  <si>
    <t>22.840</t>
  </si>
  <si>
    <t>36.756</t>
  </si>
  <si>
    <t>2'13.281</t>
  </si>
  <si>
    <t>26'31.003</t>
  </si>
  <si>
    <t>24.478</t>
  </si>
  <si>
    <t>48.586</t>
  </si>
  <si>
    <t>22.775</t>
  </si>
  <si>
    <t>2'12.585</t>
  </si>
  <si>
    <t>24'18.418</t>
  </si>
  <si>
    <t>24.617</t>
  </si>
  <si>
    <t>48.746</t>
  </si>
  <si>
    <t>36.728</t>
  </si>
  <si>
    <t>2'12.971</t>
  </si>
  <si>
    <t>22'05.447</t>
  </si>
  <si>
    <t>24.905</t>
  </si>
  <si>
    <t>51.063</t>
  </si>
  <si>
    <t>23.407</t>
  </si>
  <si>
    <t>41.279</t>
  </si>
  <si>
    <t>9'27.372</t>
  </si>
  <si>
    <t>12'38.075</t>
  </si>
  <si>
    <t>24.677</t>
  </si>
  <si>
    <t>48.850</t>
  </si>
  <si>
    <t>22.844</t>
  </si>
  <si>
    <t>2'12.959</t>
  </si>
  <si>
    <t>10'25.116</t>
  </si>
  <si>
    <t>24.935</t>
  </si>
  <si>
    <t>48.630</t>
  </si>
  <si>
    <t>36.744</t>
  </si>
  <si>
    <t>8'12.032</t>
  </si>
  <si>
    <t>48.792</t>
  </si>
  <si>
    <t>22.634</t>
  </si>
  <si>
    <t>36.546</t>
  </si>
  <si>
    <t>B 2'12.504</t>
  </si>
  <si>
    <t>5'59.528</t>
  </si>
  <si>
    <t>24.834</t>
  </si>
  <si>
    <t>48.874</t>
  </si>
  <si>
    <t>22.837</t>
  </si>
  <si>
    <t>36.696</t>
  </si>
  <si>
    <t>2'13.241</t>
  </si>
  <si>
    <t>3'46.287</t>
  </si>
  <si>
    <t>24.950</t>
  </si>
  <si>
    <t>50.025</t>
  </si>
  <si>
    <t>23.823</t>
  </si>
  <si>
    <t>33'58.216</t>
  </si>
  <si>
    <t>63.560</t>
  </si>
  <si>
    <t>1'06.952</t>
  </si>
  <si>
    <t>1'11.754</t>
  </si>
  <si>
    <t>29.948</t>
  </si>
  <si>
    <t>43.238</t>
  </si>
  <si>
    <t>3'31.892</t>
  </si>
  <si>
    <t>30'26.324</t>
  </si>
  <si>
    <t>48.732</t>
  </si>
  <si>
    <t>22.552</t>
  </si>
  <si>
    <t>36.155</t>
  </si>
  <si>
    <t>2'11.827</t>
  </si>
  <si>
    <t>28'14.497</t>
  </si>
  <si>
    <t>24.551</t>
  </si>
  <si>
    <t>49.067</t>
  </si>
  <si>
    <t>22.589</t>
  </si>
  <si>
    <t>36.229</t>
  </si>
  <si>
    <t>2'12.436</t>
  </si>
  <si>
    <t>26'02.061</t>
  </si>
  <si>
    <t>48.613</t>
  </si>
  <si>
    <t>22.660</t>
  </si>
  <si>
    <t>36.499</t>
  </si>
  <si>
    <t>2'12.236</t>
  </si>
  <si>
    <t>23'49.825</t>
  </si>
  <si>
    <t>48.825</t>
  </si>
  <si>
    <t>22.692</t>
  </si>
  <si>
    <t>36.078</t>
  </si>
  <si>
    <t>2'12.266</t>
  </si>
  <si>
    <t>21'37.559</t>
  </si>
  <si>
    <t>24.452</t>
  </si>
  <si>
    <t>48.649</t>
  </si>
  <si>
    <t>22.857</t>
  </si>
  <si>
    <t>38.118</t>
  </si>
  <si>
    <t>2'14.076</t>
  </si>
  <si>
    <t>19'23.483</t>
  </si>
  <si>
    <t>24.432</t>
  </si>
  <si>
    <t>35.942</t>
  </si>
  <si>
    <t>2'11.532</t>
  </si>
  <si>
    <t>17'11.951</t>
  </si>
  <si>
    <t>48.741</t>
  </si>
  <si>
    <t>22.587</t>
  </si>
  <si>
    <t>36.190</t>
  </si>
  <si>
    <t>2'12.016</t>
  </si>
  <si>
    <t>14'59.935</t>
  </si>
  <si>
    <t>24.579</t>
  </si>
  <si>
    <t>49.300</t>
  </si>
  <si>
    <t>23.045</t>
  </si>
  <si>
    <t>39.757</t>
  </si>
  <si>
    <t>5'37.478</t>
  </si>
  <si>
    <t>9'22.457</t>
  </si>
  <si>
    <t>24.338</t>
  </si>
  <si>
    <t>48.472</t>
  </si>
  <si>
    <t>36.094</t>
  </si>
  <si>
    <t>B 2'11.453</t>
  </si>
  <si>
    <t>7'11.004</t>
  </si>
  <si>
    <t>22.604</t>
  </si>
  <si>
    <t>36.053</t>
  </si>
  <si>
    <t>2'11.574</t>
  </si>
  <si>
    <t>4'59.430</t>
  </si>
  <si>
    <t>22.481</t>
  </si>
  <si>
    <t>36.201</t>
  </si>
  <si>
    <t>2'47.661</t>
  </si>
  <si>
    <t>24.722</t>
  </si>
  <si>
    <t>49.811</t>
  </si>
  <si>
    <t>23.237</t>
  </si>
  <si>
    <t>34'55.555</t>
  </si>
  <si>
    <t>183.000</t>
  </si>
  <si>
    <t>43.362</t>
  </si>
  <si>
    <t>55.592</t>
  </si>
  <si>
    <t>30.245</t>
  </si>
  <si>
    <t>41.183</t>
  </si>
  <si>
    <t>2'50.382</t>
  </si>
  <si>
    <t>32'05.173</t>
  </si>
  <si>
    <t>23.899</t>
  </si>
  <si>
    <t>47.886</t>
  </si>
  <si>
    <t>35.664</t>
  </si>
  <si>
    <t>2'09.787</t>
  </si>
  <si>
    <t>29'55.386</t>
  </si>
  <si>
    <t>24.106</t>
  </si>
  <si>
    <t>47.990</t>
  </si>
  <si>
    <t>22.341</t>
  </si>
  <si>
    <t>35.886</t>
  </si>
  <si>
    <t>2'10.323</t>
  </si>
  <si>
    <t>27'45.063</t>
  </si>
  <si>
    <t>23.977</t>
  </si>
  <si>
    <t>48.018</t>
  </si>
  <si>
    <t>22.533</t>
  </si>
  <si>
    <t>35.883</t>
  </si>
  <si>
    <t>2'10.411</t>
  </si>
  <si>
    <t>25'34.652</t>
  </si>
  <si>
    <t>24.347</t>
  </si>
  <si>
    <t>23.173</t>
  </si>
  <si>
    <t>38.509</t>
  </si>
  <si>
    <t>6'43.583</t>
  </si>
  <si>
    <t>18'51.069</t>
  </si>
  <si>
    <t>23.896</t>
  </si>
  <si>
    <t>47.715</t>
  </si>
  <si>
    <t>22.198</t>
  </si>
  <si>
    <t>35.986</t>
  </si>
  <si>
    <t>2'09.795</t>
  </si>
  <si>
    <t>16'41.274</t>
  </si>
  <si>
    <t>24.207</t>
  </si>
  <si>
    <t>47.937</t>
  </si>
  <si>
    <t>22.632</t>
  </si>
  <si>
    <t>36.448</t>
  </si>
  <si>
    <t>2'11.224</t>
  </si>
  <si>
    <t>14'30.050</t>
  </si>
  <si>
    <t>24.324</t>
  </si>
  <si>
    <t>51.599</t>
  </si>
  <si>
    <t>23.460</t>
  </si>
  <si>
    <t>36.494</t>
  </si>
  <si>
    <t>5'45.914</t>
  </si>
  <si>
    <t>8'44.136</t>
  </si>
  <si>
    <t>47.828</t>
  </si>
  <si>
    <t>35.553</t>
  </si>
  <si>
    <t>2'09.481</t>
  </si>
  <si>
    <t>6'34.655</t>
  </si>
  <si>
    <t>301.856</t>
  </si>
  <si>
    <t>23.836</t>
  </si>
  <si>
    <t>47.608</t>
  </si>
  <si>
    <t>22.182</t>
  </si>
  <si>
    <t>35.609</t>
  </si>
  <si>
    <t>B 2'09.235</t>
  </si>
  <si>
    <t>4'25.420</t>
  </si>
  <si>
    <t>23.820</t>
  </si>
  <si>
    <t>47.799</t>
  </si>
  <si>
    <t>22.172</t>
  </si>
  <si>
    <t>36.801</t>
  </si>
  <si>
    <t>2'10.592</t>
  </si>
  <si>
    <t>2'14.828</t>
  </si>
  <si>
    <t>24.122</t>
  </si>
  <si>
    <t>22.960</t>
  </si>
  <si>
    <t>34'24.185</t>
  </si>
  <si>
    <t>20.059</t>
  </si>
  <si>
    <t>1'00.075</t>
  </si>
  <si>
    <t>1'24.267</t>
  </si>
  <si>
    <t>30.580</t>
  </si>
  <si>
    <t>38.742</t>
  </si>
  <si>
    <t>3'33.664</t>
  </si>
  <si>
    <t>30'50.521</t>
  </si>
  <si>
    <t>49.514</t>
  </si>
  <si>
    <t>23.277</t>
  </si>
  <si>
    <t>19'38.392</t>
  </si>
  <si>
    <t>11'12.129</t>
  </si>
  <si>
    <t>48.173</t>
  </si>
  <si>
    <t>22.398</t>
  </si>
  <si>
    <t>36.065</t>
  </si>
  <si>
    <t>B 2'10.803</t>
  </si>
  <si>
    <t>9'01.326</t>
  </si>
  <si>
    <t>24.496</t>
  </si>
  <si>
    <t>52.675</t>
  </si>
  <si>
    <t>23.529</t>
  </si>
  <si>
    <t>41.746</t>
  </si>
  <si>
    <t>2'22.446</t>
  </si>
  <si>
    <t>6'38.880</t>
  </si>
  <si>
    <t>24.292</t>
  </si>
  <si>
    <t>48.261</t>
  </si>
  <si>
    <t>22.310</t>
  </si>
  <si>
    <t>36.059</t>
  </si>
  <si>
    <t>2'10.922</t>
  </si>
  <si>
    <t>4'27.958</t>
  </si>
  <si>
    <t>24.269</t>
  </si>
  <si>
    <t>22.363</t>
  </si>
  <si>
    <t>36.211</t>
  </si>
  <si>
    <t>2'11.286</t>
  </si>
  <si>
    <t>2'16.672</t>
  </si>
  <si>
    <t>34'17.863</t>
  </si>
  <si>
    <t>16.483</t>
  </si>
  <si>
    <t>59.335</t>
  </si>
  <si>
    <t>1'12.435</t>
  </si>
  <si>
    <t>42.870</t>
  </si>
  <si>
    <t>3'18.715</t>
  </si>
  <si>
    <t>30'59.148</t>
  </si>
  <si>
    <t>23.972</t>
  </si>
  <si>
    <t>48.096</t>
  </si>
  <si>
    <t>23.397</t>
  </si>
  <si>
    <t>35.952</t>
  </si>
  <si>
    <t>2'11.417</t>
  </si>
  <si>
    <t>28'47.731</t>
  </si>
  <si>
    <t>23.911</t>
  </si>
  <si>
    <t>48.180</t>
  </si>
  <si>
    <t>39.987</t>
  </si>
  <si>
    <t>2'14.537</t>
  </si>
  <si>
    <t>26'33.194</t>
  </si>
  <si>
    <t>23.904</t>
  </si>
  <si>
    <t>47.771</t>
  </si>
  <si>
    <t>22.204</t>
  </si>
  <si>
    <t>B 2'09.900</t>
  </si>
  <si>
    <t>24'23.294</t>
  </si>
  <si>
    <t>49.346</t>
  </si>
  <si>
    <t>24.203</t>
  </si>
  <si>
    <t>38.778</t>
  </si>
  <si>
    <t>5'31.809</t>
  </si>
  <si>
    <t>18'51.485</t>
  </si>
  <si>
    <t>24.246</t>
  </si>
  <si>
    <t>36.372</t>
  </si>
  <si>
    <t>2'11.555</t>
  </si>
  <si>
    <t>16'39.930</t>
  </si>
  <si>
    <t>24.099</t>
  </si>
  <si>
    <t>48.429</t>
  </si>
  <si>
    <t>22.479</t>
  </si>
  <si>
    <t>36.122</t>
  </si>
  <si>
    <t>2'11.129</t>
  </si>
  <si>
    <t>14'28.801</t>
  </si>
  <si>
    <t>48.982</t>
  </si>
  <si>
    <t>36.454</t>
  </si>
  <si>
    <t>2'12.092</t>
  </si>
  <si>
    <t>12'16.709</t>
  </si>
  <si>
    <t>24.199</t>
  </si>
  <si>
    <t>48.352</t>
  </si>
  <si>
    <t>36.194</t>
  </si>
  <si>
    <t>2'11.377</t>
  </si>
  <si>
    <t>10'05.332</t>
  </si>
  <si>
    <t>48.078</t>
  </si>
  <si>
    <t>22.300</t>
  </si>
  <si>
    <t>36.182</t>
  </si>
  <si>
    <t>2'10.759</t>
  </si>
  <si>
    <t>7'54.573</t>
  </si>
  <si>
    <t>24.051</t>
  </si>
  <si>
    <t>2'10.267</t>
  </si>
  <si>
    <t>5'44.306</t>
  </si>
  <si>
    <t>24.080</t>
  </si>
  <si>
    <t>48.308</t>
  </si>
  <si>
    <t>22.331</t>
  </si>
  <si>
    <t>2'11.001</t>
  </si>
  <si>
    <t>3'33.305</t>
  </si>
  <si>
    <t>24.580</t>
  </si>
  <si>
    <t>54.505</t>
  </si>
  <si>
    <t>24.430</t>
  </si>
  <si>
    <t>35'28.482</t>
  </si>
  <si>
    <t>137.036</t>
  </si>
  <si>
    <t>47.343</t>
  </si>
  <si>
    <t>1'27.519</t>
  </si>
  <si>
    <t>35.516</t>
  </si>
  <si>
    <t>48.000</t>
  </si>
  <si>
    <t>3'38.378</t>
  </si>
  <si>
    <t>31'50.104</t>
  </si>
  <si>
    <t>24.948</t>
  </si>
  <si>
    <t>50.563</t>
  </si>
  <si>
    <t>4'38.839</t>
  </si>
  <si>
    <t>27'11.265</t>
  </si>
  <si>
    <t>49.921</t>
  </si>
  <si>
    <t>37.034</t>
  </si>
  <si>
    <t>24'56.567</t>
  </si>
  <si>
    <t>24.892</t>
  </si>
  <si>
    <t>50.087</t>
  </si>
  <si>
    <t>23.025</t>
  </si>
  <si>
    <t>2'15.449</t>
  </si>
  <si>
    <t>22'41.118</t>
  </si>
  <si>
    <t>25.282</t>
  </si>
  <si>
    <t>50.919</t>
  </si>
  <si>
    <t>23.551</t>
  </si>
  <si>
    <t>43.888</t>
  </si>
  <si>
    <t>5'42.567</t>
  </si>
  <si>
    <t>16'58.551</t>
  </si>
  <si>
    <t>22.733</t>
  </si>
  <si>
    <t>36.989</t>
  </si>
  <si>
    <t>2'13.923</t>
  </si>
  <si>
    <t>14'44.628</t>
  </si>
  <si>
    <t>24.490</t>
  </si>
  <si>
    <t>49.510</t>
  </si>
  <si>
    <t>22.790</t>
  </si>
  <si>
    <t>36.951</t>
  </si>
  <si>
    <t>2'13.741</t>
  </si>
  <si>
    <t>12'30.887</t>
  </si>
  <si>
    <t>25.002</t>
  </si>
  <si>
    <t>50.855</t>
  </si>
  <si>
    <t>23.670</t>
  </si>
  <si>
    <t>41.267</t>
  </si>
  <si>
    <t>5'37.612</t>
  </si>
  <si>
    <t>6'53.275</t>
  </si>
  <si>
    <t>24.690</t>
  </si>
  <si>
    <t>49.437</t>
  </si>
  <si>
    <t>36.679</t>
  </si>
  <si>
    <t>B 2'13.325</t>
  </si>
  <si>
    <t>4'39.950</t>
  </si>
  <si>
    <t>24.397</t>
  </si>
  <si>
    <t>49.579</t>
  </si>
  <si>
    <t>22.734</t>
  </si>
  <si>
    <t>36.885</t>
  </si>
  <si>
    <t>2'13.595</t>
  </si>
  <si>
    <t>2'26.355</t>
  </si>
  <si>
    <t>50.828</t>
  </si>
  <si>
    <t>24.042</t>
  </si>
  <si>
    <t>29'48.785</t>
  </si>
  <si>
    <t>44.517</t>
  </si>
  <si>
    <t>48.339</t>
  </si>
  <si>
    <t>23.063</t>
  </si>
  <si>
    <t>41.061</t>
  </si>
  <si>
    <t>2'36.980</t>
  </si>
  <si>
    <t>27'11.805</t>
  </si>
  <si>
    <t>24.758</t>
  </si>
  <si>
    <t>48.618</t>
  </si>
  <si>
    <t>22.736</t>
  </si>
  <si>
    <t>2'12.611</t>
  </si>
  <si>
    <t>24'59.194</t>
  </si>
  <si>
    <t>25.417</t>
  </si>
  <si>
    <t>22.999</t>
  </si>
  <si>
    <t>3'03.104</t>
  </si>
  <si>
    <t>4'40.955</t>
  </si>
  <si>
    <t>20'18.239</t>
  </si>
  <si>
    <t>232.997</t>
  </si>
  <si>
    <t>37.084</t>
  </si>
  <si>
    <t>51.075</t>
  </si>
  <si>
    <t>22.946</t>
  </si>
  <si>
    <t>37.312</t>
  </si>
  <si>
    <t>2'28.417</t>
  </si>
  <si>
    <t>17'49.822</t>
  </si>
  <si>
    <t>25.216</t>
  </si>
  <si>
    <t>51.295</t>
  </si>
  <si>
    <t>24.543</t>
  </si>
  <si>
    <t>4'38.157</t>
  </si>
  <si>
    <t>6'19.211</t>
  </si>
  <si>
    <t>11'30.611</t>
  </si>
  <si>
    <t>206.682</t>
  </si>
  <si>
    <t>42.229</t>
  </si>
  <si>
    <t>52.006</t>
  </si>
  <si>
    <t>36.187</t>
  </si>
  <si>
    <t>2'32.753</t>
  </si>
  <si>
    <t>8'57.858</t>
  </si>
  <si>
    <t>24.964</t>
  </si>
  <si>
    <t>49.536</t>
  </si>
  <si>
    <t>23.131</t>
  </si>
  <si>
    <t>42.303</t>
  </si>
  <si>
    <t>2'19.934</t>
  </si>
  <si>
    <t>6'37.924</t>
  </si>
  <si>
    <t>48.116</t>
  </si>
  <si>
    <t>35.875</t>
  </si>
  <si>
    <t>B 2'10.899</t>
  </si>
  <si>
    <t>4'27.025</t>
  </si>
  <si>
    <t>24.630</t>
  </si>
  <si>
    <t>48.145</t>
  </si>
  <si>
    <t>2'11.243</t>
  </si>
  <si>
    <t>2'15.782</t>
  </si>
  <si>
    <t>49.110</t>
  </si>
  <si>
    <t>22.989</t>
  </si>
  <si>
    <t>28'41.756</t>
  </si>
  <si>
    <t>24.433</t>
  </si>
  <si>
    <t>49.021</t>
  </si>
  <si>
    <t>36.610</t>
  </si>
  <si>
    <t>2'12.720</t>
  </si>
  <si>
    <t>26'29.036</t>
  </si>
  <si>
    <t>48.834</t>
  </si>
  <si>
    <t>22.654</t>
  </si>
  <si>
    <t>36.431</t>
  </si>
  <si>
    <t>2'12.306</t>
  </si>
  <si>
    <t>24'16.730</t>
  </si>
  <si>
    <t>24.352</t>
  </si>
  <si>
    <t>48.829</t>
  </si>
  <si>
    <t>2'12.143</t>
  </si>
  <si>
    <t>22'04.587</t>
  </si>
  <si>
    <t>49.000</t>
  </si>
  <si>
    <t>22.557</t>
  </si>
  <si>
    <t>36.770</t>
  </si>
  <si>
    <t>2'12.673</t>
  </si>
  <si>
    <t>19'51.914</t>
  </si>
  <si>
    <t>24.497</t>
  </si>
  <si>
    <t>48.887</t>
  </si>
  <si>
    <t>36.455</t>
  </si>
  <si>
    <t>2'12.570</t>
  </si>
  <si>
    <t>17'39.344</t>
  </si>
  <si>
    <t>24.501</t>
  </si>
  <si>
    <t>22.715</t>
  </si>
  <si>
    <t>36.729</t>
  </si>
  <si>
    <t>2'12.912</t>
  </si>
  <si>
    <t>15'26.432</t>
  </si>
  <si>
    <t>24.492</t>
  </si>
  <si>
    <t>48.634</t>
  </si>
  <si>
    <t>22.569</t>
  </si>
  <si>
    <t>2'12.192</t>
  </si>
  <si>
    <t>13'14.240</t>
  </si>
  <si>
    <t>22.616</t>
  </si>
  <si>
    <t>36.466</t>
  </si>
  <si>
    <t>2'12.488</t>
  </si>
  <si>
    <t>11'01.752</t>
  </si>
  <si>
    <t>24.564</t>
  </si>
  <si>
    <t>48.985</t>
  </si>
  <si>
    <t>22.757</t>
  </si>
  <si>
    <t>36.504</t>
  </si>
  <si>
    <t>2'12.810</t>
  </si>
  <si>
    <t>8'48.942</t>
  </si>
  <si>
    <t>24.672</t>
  </si>
  <si>
    <t>49.187</t>
  </si>
  <si>
    <t>22.771</t>
  </si>
  <si>
    <t>36.126</t>
  </si>
  <si>
    <t>2'12.756</t>
  </si>
  <si>
    <t>6'36.186</t>
  </si>
  <si>
    <t>24.219</t>
  </si>
  <si>
    <t>48.222</t>
  </si>
  <si>
    <t>22.085</t>
  </si>
  <si>
    <t>35.742</t>
  </si>
  <si>
    <t>B 2'10.268</t>
  </si>
  <si>
    <t>4'25.918</t>
  </si>
  <si>
    <t>24.189</t>
  </si>
  <si>
    <t>48.421</t>
  </si>
  <si>
    <t>22.218</t>
  </si>
  <si>
    <t>35.954</t>
  </si>
  <si>
    <t>2'10.782</t>
  </si>
  <si>
    <t>2'15.136</t>
  </si>
  <si>
    <t>24.266</t>
  </si>
  <si>
    <t>49.108</t>
  </si>
  <si>
    <t>22.920</t>
  </si>
  <si>
    <t>35'20.513</t>
  </si>
  <si>
    <t>190.130</t>
  </si>
  <si>
    <t>42.185</t>
  </si>
  <si>
    <t>1'10.046</t>
  </si>
  <si>
    <t>47.078</t>
  </si>
  <si>
    <t>44.208</t>
  </si>
  <si>
    <t>3'23.517</t>
  </si>
  <si>
    <t>31'56.996</t>
  </si>
  <si>
    <t>23.959</t>
  </si>
  <si>
    <t>48.270</t>
  </si>
  <si>
    <t>22.223</t>
  </si>
  <si>
    <t>36.110</t>
  </si>
  <si>
    <t>29'46.434</t>
  </si>
  <si>
    <t>48.525</t>
  </si>
  <si>
    <t>22.415</t>
  </si>
  <si>
    <t>36.080</t>
  </si>
  <si>
    <t>2'11.093</t>
  </si>
  <si>
    <t>27'35.341</t>
  </si>
  <si>
    <t>24.065</t>
  </si>
  <si>
    <t>48.701</t>
  </si>
  <si>
    <t>22.768</t>
  </si>
  <si>
    <t>40.000</t>
  </si>
  <si>
    <t>4'43.682</t>
  </si>
  <si>
    <t>22'51.659</t>
  </si>
  <si>
    <t>48.529</t>
  </si>
  <si>
    <t>22.452</t>
  </si>
  <si>
    <t>2'11.360</t>
  </si>
  <si>
    <t>20'40.299</t>
  </si>
  <si>
    <t>23.994</t>
  </si>
  <si>
    <t>22.424</t>
  </si>
  <si>
    <t>36.471</t>
  </si>
  <si>
    <t>2'11.310</t>
  </si>
  <si>
    <t>18'28.989</t>
  </si>
  <si>
    <t>23.946</t>
  </si>
  <si>
    <t>48.325</t>
  </si>
  <si>
    <t>2'11.008</t>
  </si>
  <si>
    <t>16'17.981</t>
  </si>
  <si>
    <t>24.092</t>
  </si>
  <si>
    <t>48.490</t>
  </si>
  <si>
    <t>22.532</t>
  </si>
  <si>
    <t>2'11.319</t>
  </si>
  <si>
    <t>14'06.662</t>
  </si>
  <si>
    <t>24.161</t>
  </si>
  <si>
    <t>50.100</t>
  </si>
  <si>
    <t>38.690</t>
  </si>
  <si>
    <t>7'32.736</t>
  </si>
  <si>
    <t>6'33.926</t>
  </si>
  <si>
    <t>23.875</t>
  </si>
  <si>
    <t>48.236</t>
  </si>
  <si>
    <t>22.124</t>
  </si>
  <si>
    <t>B 2'09.926</t>
  </si>
  <si>
    <t>4'24.000</t>
  </si>
  <si>
    <t>23.801</t>
  </si>
  <si>
    <t>48.203</t>
  </si>
  <si>
    <t>22.211</t>
  </si>
  <si>
    <t>35.793</t>
  </si>
  <si>
    <t>2'10.008</t>
  </si>
  <si>
    <t>2'13.992</t>
  </si>
  <si>
    <t>24.022</t>
  </si>
  <si>
    <t>48.695</t>
  </si>
  <si>
    <t>34'30.543</t>
  </si>
  <si>
    <t>140.769</t>
  </si>
  <si>
    <t>51.085</t>
  </si>
  <si>
    <t>1'20.673</t>
  </si>
  <si>
    <t>34.814</t>
  </si>
  <si>
    <t>43.064</t>
  </si>
  <si>
    <t>3'29.636</t>
  </si>
  <si>
    <t>31'00.907</t>
  </si>
  <si>
    <t>24.697</t>
  </si>
  <si>
    <t>49.167</t>
  </si>
  <si>
    <t>23.521</t>
  </si>
  <si>
    <t>37.200</t>
  </si>
  <si>
    <t>2'14.585</t>
  </si>
  <si>
    <t>28'46.322</t>
  </si>
  <si>
    <t>25.077</t>
  </si>
  <si>
    <t>58.729</t>
  </si>
  <si>
    <t>34.637</t>
  </si>
  <si>
    <t>40.178</t>
  </si>
  <si>
    <t>2'38.621</t>
  </si>
  <si>
    <t>26'07.701</t>
  </si>
  <si>
    <t>48.812</t>
  </si>
  <si>
    <t>22.792</t>
  </si>
  <si>
    <t>36.404</t>
  </si>
  <si>
    <t>2'12.548</t>
  </si>
  <si>
    <t>23'55.153</t>
  </si>
  <si>
    <t>24.549</t>
  </si>
  <si>
    <t>48.723</t>
  </si>
  <si>
    <t>36.319</t>
  </si>
  <si>
    <t>21'42.826</t>
  </si>
  <si>
    <t>24.601</t>
  </si>
  <si>
    <t>48.554</t>
  </si>
  <si>
    <t>36.357</t>
  </si>
  <si>
    <t>B 2'12.086</t>
  </si>
  <si>
    <t>19'30.740</t>
  </si>
  <si>
    <t>24.675</t>
  </si>
  <si>
    <t>48.615</t>
  </si>
  <si>
    <t>36.740</t>
  </si>
  <si>
    <t>2'12.690</t>
  </si>
  <si>
    <t>17'18.050</t>
  </si>
  <si>
    <t>25.012</t>
  </si>
  <si>
    <t>50.350</t>
  </si>
  <si>
    <t>23.898</t>
  </si>
  <si>
    <t>39.000</t>
  </si>
  <si>
    <t>9'57.303</t>
  </si>
  <si>
    <t>7'20.747</t>
  </si>
  <si>
    <t>24.777</t>
  </si>
  <si>
    <t>48.948</t>
  </si>
  <si>
    <t>22.990</t>
  </si>
  <si>
    <t>36.947</t>
  </si>
  <si>
    <t>2'13.662</t>
  </si>
  <si>
    <t>5'07.085</t>
  </si>
  <si>
    <t>49.431</t>
  </si>
  <si>
    <t>37.031</t>
  </si>
  <si>
    <t>2'14.769</t>
  </si>
  <si>
    <t>2'52.316</t>
  </si>
  <si>
    <t>25.660</t>
  </si>
  <si>
    <t>50.415</t>
  </si>
  <si>
    <t>24.521</t>
  </si>
  <si>
    <t>31'37.987</t>
  </si>
  <si>
    <t>24.040</t>
  </si>
  <si>
    <t>48.091</t>
  </si>
  <si>
    <t>22.411</t>
  </si>
  <si>
    <t>35.725</t>
  </si>
  <si>
    <t>29'27.720</t>
  </si>
  <si>
    <t>302.897</t>
  </si>
  <si>
    <t>23.828</t>
  </si>
  <si>
    <t>47.833</t>
  </si>
  <si>
    <t>35.748</t>
  </si>
  <si>
    <t>2'09.944</t>
  </si>
  <si>
    <t>27'17.776</t>
  </si>
  <si>
    <t>23.813</t>
  </si>
  <si>
    <t>47.881</t>
  </si>
  <si>
    <t>22.303</t>
  </si>
  <si>
    <t>35.764</t>
  </si>
  <si>
    <t>2'09.761</t>
  </si>
  <si>
    <t>25'08.015</t>
  </si>
  <si>
    <t>23.745</t>
  </si>
  <si>
    <t>47.797</t>
  </si>
  <si>
    <t>35.751</t>
  </si>
  <si>
    <t>B 2'09.614</t>
  </si>
  <si>
    <t>22'58.401</t>
  </si>
  <si>
    <t>23.840</t>
  </si>
  <si>
    <t>22.280</t>
  </si>
  <si>
    <t>35.697</t>
  </si>
  <si>
    <t>2'10.318</t>
  </si>
  <si>
    <t>20'48.083</t>
  </si>
  <si>
    <t>48.712</t>
  </si>
  <si>
    <t>37.792</t>
  </si>
  <si>
    <t>8'28.781</t>
  </si>
  <si>
    <t>12'19.302</t>
  </si>
  <si>
    <t>47.824</t>
  </si>
  <si>
    <t>35.704</t>
  </si>
  <si>
    <t>2'09.748</t>
  </si>
  <si>
    <t>10'09.554</t>
  </si>
  <si>
    <t>23.777</t>
  </si>
  <si>
    <t>47.883</t>
  </si>
  <si>
    <t>22.262</t>
  </si>
  <si>
    <t>35.870</t>
  </si>
  <si>
    <t>2'09.792</t>
  </si>
  <si>
    <t>7'59.762</t>
  </si>
  <si>
    <t>23.860</t>
  </si>
  <si>
    <t>47.905</t>
  </si>
  <si>
    <t>22.225</t>
  </si>
  <si>
    <t>35.792</t>
  </si>
  <si>
    <t>2'09.782</t>
  </si>
  <si>
    <t>5'49.980</t>
  </si>
  <si>
    <t>23.869</t>
  </si>
  <si>
    <t>47.853</t>
  </si>
  <si>
    <t>35.917</t>
  </si>
  <si>
    <t>2'09.941</t>
  </si>
  <si>
    <t>3'40.039</t>
  </si>
  <si>
    <t>24.181</t>
  </si>
  <si>
    <t>49.105</t>
  </si>
  <si>
    <t>23.340</t>
  </si>
  <si>
    <t>32'02.489</t>
  </si>
  <si>
    <t>24.008</t>
  </si>
  <si>
    <t>48.374</t>
  </si>
  <si>
    <t>22.174</t>
  </si>
  <si>
    <t>36.305</t>
  </si>
  <si>
    <t>2'10.861</t>
  </si>
  <si>
    <t>29'51.628</t>
  </si>
  <si>
    <t>23.161</t>
  </si>
  <si>
    <t>2'48.455</t>
  </si>
  <si>
    <t>4'25.462</t>
  </si>
  <si>
    <t>25'26.166</t>
  </si>
  <si>
    <t>32.309</t>
  </si>
  <si>
    <t>49.276</t>
  </si>
  <si>
    <t>48.901</t>
  </si>
  <si>
    <t>2'33.678</t>
  </si>
  <si>
    <t>22'52.488</t>
  </si>
  <si>
    <t>24.053</t>
  </si>
  <si>
    <t>48.348</t>
  </si>
  <si>
    <t>36.116</t>
  </si>
  <si>
    <t>20'41.652</t>
  </si>
  <si>
    <t>24.100</t>
  </si>
  <si>
    <t>48.337</t>
  </si>
  <si>
    <t>22.170</t>
  </si>
  <si>
    <t>36.335</t>
  </si>
  <si>
    <t>2'10.942</t>
  </si>
  <si>
    <t>18'30.710</t>
  </si>
  <si>
    <t>24.178</t>
  </si>
  <si>
    <t>48.487</t>
  </si>
  <si>
    <t>22.289</t>
  </si>
  <si>
    <t>2'11.476</t>
  </si>
  <si>
    <t>16'19.234</t>
  </si>
  <si>
    <t>24.573</t>
  </si>
  <si>
    <t>56.425</t>
  </si>
  <si>
    <t>38.667</t>
  </si>
  <si>
    <t>5'09.035</t>
  </si>
  <si>
    <t>11'10.199</t>
  </si>
  <si>
    <t>48.306</t>
  </si>
  <si>
    <t>22.152</t>
  </si>
  <si>
    <t>36.162</t>
  </si>
  <si>
    <t>B 2'10.694</t>
  </si>
  <si>
    <t>8'59.505</t>
  </si>
  <si>
    <t>24.272</t>
  </si>
  <si>
    <t>49.737</t>
  </si>
  <si>
    <t>23.609</t>
  </si>
  <si>
    <t>43.268</t>
  </si>
  <si>
    <t>2'20.886</t>
  </si>
  <si>
    <t>6'38.619</t>
  </si>
  <si>
    <t>24.083</t>
  </si>
  <si>
    <t>48.446</t>
  </si>
  <si>
    <t>22.237</t>
  </si>
  <si>
    <t>2'10.888</t>
  </si>
  <si>
    <t>4'27.731</t>
  </si>
  <si>
    <t>24.212</t>
  </si>
  <si>
    <t>48.552</t>
  </si>
  <si>
    <t>22.344</t>
  </si>
  <si>
    <t>36.442</t>
  </si>
  <si>
    <t>2'11.550</t>
  </si>
  <si>
    <t>2'16.181</t>
  </si>
  <si>
    <t>24.298</t>
  </si>
  <si>
    <t>49.235</t>
  </si>
  <si>
    <t>22.813</t>
  </si>
  <si>
    <t>35'00.340</t>
  </si>
  <si>
    <t>33.591</t>
  </si>
  <si>
    <t>1'02.713</t>
  </si>
  <si>
    <t>1'10.606</t>
  </si>
  <si>
    <t>25.374</t>
  </si>
  <si>
    <t>46.666</t>
  </si>
  <si>
    <t>3'25.359</t>
  </si>
  <si>
    <t>31'34.981</t>
  </si>
  <si>
    <t>48.289</t>
  </si>
  <si>
    <t>35.939</t>
  </si>
  <si>
    <t>2'10.856</t>
  </si>
  <si>
    <t>29'24.125</t>
  </si>
  <si>
    <t>24.454</t>
  </si>
  <si>
    <t>22.539</t>
  </si>
  <si>
    <t>39.597</t>
  </si>
  <si>
    <t>2'15.142</t>
  </si>
  <si>
    <t>27'08.983</t>
  </si>
  <si>
    <t>25.679</t>
  </si>
  <si>
    <t>2'09.265</t>
  </si>
  <si>
    <t>3'45.908</t>
  </si>
  <si>
    <t>23'23.075</t>
  </si>
  <si>
    <t>42.464</t>
  </si>
  <si>
    <t>50.227</t>
  </si>
  <si>
    <t>35.828</t>
  </si>
  <si>
    <t>2'30.707</t>
  </si>
  <si>
    <t>20'52.368</t>
  </si>
  <si>
    <t>48.077</t>
  </si>
  <si>
    <t>35.927</t>
  </si>
  <si>
    <t>2'10.613</t>
  </si>
  <si>
    <t>18'41.755</t>
  </si>
  <si>
    <t>24.077</t>
  </si>
  <si>
    <t>48.055</t>
  </si>
  <si>
    <t>22.296</t>
  </si>
  <si>
    <t>35.762</t>
  </si>
  <si>
    <t>2'10.190</t>
  </si>
  <si>
    <t>16'31.565</t>
  </si>
  <si>
    <t>24.152</t>
  </si>
  <si>
    <t>48.313</t>
  </si>
  <si>
    <t>22.438</t>
  </si>
  <si>
    <t>36.959</t>
  </si>
  <si>
    <t>9'59.983</t>
  </si>
  <si>
    <t>6'31.582</t>
  </si>
  <si>
    <t>48.023</t>
  </si>
  <si>
    <t>22.168</t>
  </si>
  <si>
    <t>B 2'09.664</t>
  </si>
  <si>
    <t>4'21.918</t>
  </si>
  <si>
    <t>24.047</t>
  </si>
  <si>
    <t>48.155</t>
  </si>
  <si>
    <t>22.130</t>
  </si>
  <si>
    <t>35.628</t>
  </si>
  <si>
    <t>2'09.960</t>
  </si>
  <si>
    <t>2'11.958</t>
  </si>
  <si>
    <t>48.614</t>
  </si>
  <si>
    <t>33'37.791</t>
  </si>
  <si>
    <t>37.977</t>
  </si>
  <si>
    <t>52.554</t>
  </si>
  <si>
    <t>1'18.182</t>
  </si>
  <si>
    <t>39.025</t>
  </si>
  <si>
    <t>3'25.498</t>
  </si>
  <si>
    <t>30'12.293</t>
  </si>
  <si>
    <t>24.068</t>
  </si>
  <si>
    <t>48.233</t>
  </si>
  <si>
    <t>35.968</t>
  </si>
  <si>
    <t>2'10.586</t>
  </si>
  <si>
    <t>28'01.707</t>
  </si>
  <si>
    <t>24.139</t>
  </si>
  <si>
    <t>49.653</t>
  </si>
  <si>
    <t>3'28.028</t>
  </si>
  <si>
    <t>11'31.831</t>
  </si>
  <si>
    <t>16'29.876</t>
  </si>
  <si>
    <t>23.851</t>
  </si>
  <si>
    <t>47.856</t>
  </si>
  <si>
    <t>22.165</t>
  </si>
  <si>
    <t>35.720</t>
  </si>
  <si>
    <t>2'09.592</t>
  </si>
  <si>
    <t>14'20.284</t>
  </si>
  <si>
    <t>23.857</t>
  </si>
  <si>
    <t>48.037</t>
  </si>
  <si>
    <t>22.095</t>
  </si>
  <si>
    <t>35.803</t>
  </si>
  <si>
    <t>12'10.492</t>
  </si>
  <si>
    <t>23.822</t>
  </si>
  <si>
    <t>22.101</t>
  </si>
  <si>
    <t>35.824</t>
  </si>
  <si>
    <t>2'09.927</t>
  </si>
  <si>
    <t>10'00.565</t>
  </si>
  <si>
    <t>48.104</t>
  </si>
  <si>
    <t>22.056</t>
  </si>
  <si>
    <t>35.719</t>
  </si>
  <si>
    <t>2'09.783</t>
  </si>
  <si>
    <t>7'50.782</t>
  </si>
  <si>
    <t>23.982</t>
  </si>
  <si>
    <t>21.958</t>
  </si>
  <si>
    <t>35.735</t>
  </si>
  <si>
    <t>2'09.698</t>
  </si>
  <si>
    <t>5'41.084</t>
  </si>
  <si>
    <t>23.944</t>
  </si>
  <si>
    <t>47.904</t>
  </si>
  <si>
    <t>22.033</t>
  </si>
  <si>
    <t>35.614</t>
  </si>
  <si>
    <t>B 2'09.495</t>
  </si>
  <si>
    <t>3'31.589</t>
  </si>
  <si>
    <t>49.403</t>
  </si>
  <si>
    <t>24.560</t>
  </si>
  <si>
    <t>34'01.946</t>
  </si>
  <si>
    <t>39.020</t>
  </si>
  <si>
    <t>1'00.247</t>
  </si>
  <si>
    <t>32.909</t>
  </si>
  <si>
    <t>38.394</t>
  </si>
  <si>
    <t>2'50.570</t>
  </si>
  <si>
    <t>31'11.376</t>
  </si>
  <si>
    <t>23.760</t>
  </si>
  <si>
    <t>47.570</t>
  </si>
  <si>
    <t>22.176</t>
  </si>
  <si>
    <t>35.515</t>
  </si>
  <si>
    <t>2'09.021</t>
  </si>
  <si>
    <t>29'02.355</t>
  </si>
  <si>
    <t>23.720</t>
  </si>
  <si>
    <t>47.622</t>
  </si>
  <si>
    <t>22.154</t>
  </si>
  <si>
    <t>35.536</t>
  </si>
  <si>
    <t>2'09.032</t>
  </si>
  <si>
    <t>26'53.323</t>
  </si>
  <si>
    <t>23.710</t>
  </si>
  <si>
    <t>47.533</t>
  </si>
  <si>
    <t>22.089</t>
  </si>
  <si>
    <t>35.489</t>
  </si>
  <si>
    <t>2'08.821</t>
  </si>
  <si>
    <t>24'44.502</t>
  </si>
  <si>
    <t>23.752</t>
  </si>
  <si>
    <t>47.701</t>
  </si>
  <si>
    <t>22.113</t>
  </si>
  <si>
    <t>35.520</t>
  </si>
  <si>
    <t>2'09.086</t>
  </si>
  <si>
    <t>22'35.416</t>
  </si>
  <si>
    <t>24.288</t>
  </si>
  <si>
    <t>48.199</t>
  </si>
  <si>
    <t>22.845</t>
  </si>
  <si>
    <t>36.222</t>
  </si>
  <si>
    <t>8'29.909</t>
  </si>
  <si>
    <t>14'05.507</t>
  </si>
  <si>
    <t>48.520</t>
  </si>
  <si>
    <t>22.299</t>
  </si>
  <si>
    <t>35.417</t>
  </si>
  <si>
    <t>2'09.946</t>
  </si>
  <si>
    <t>11'55.561</t>
  </si>
  <si>
    <t>23.703</t>
  </si>
  <si>
    <t>47.485</t>
  </si>
  <si>
    <t>22.153</t>
  </si>
  <si>
    <t>35.501</t>
  </si>
  <si>
    <t>2'08.842</t>
  </si>
  <si>
    <t>9'46.719</t>
  </si>
  <si>
    <t>23.706</t>
  </si>
  <si>
    <t>47.618</t>
  </si>
  <si>
    <t>22.082</t>
  </si>
  <si>
    <t>35.444</t>
  </si>
  <si>
    <t>2'08.850</t>
  </si>
  <si>
    <t>7'37.869</t>
  </si>
  <si>
    <t>23.636</t>
  </si>
  <si>
    <t>47.528</t>
  </si>
  <si>
    <t>22.078</t>
  </si>
  <si>
    <t>35.361</t>
  </si>
  <si>
    <t>B 2'08.603</t>
  </si>
  <si>
    <t>5'29.266</t>
  </si>
  <si>
    <t>47.620</t>
  </si>
  <si>
    <t>22.140</t>
  </si>
  <si>
    <t>35.425</t>
  </si>
  <si>
    <t>2'08.980</t>
  </si>
  <si>
    <t>3'20.286</t>
  </si>
  <si>
    <t>24.059</t>
  </si>
  <si>
    <t>49.010</t>
  </si>
  <si>
    <t>23.362</t>
  </si>
  <si>
    <t>2 / 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</si>
  <si>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15'25.986</t>
    </r>
  </si>
  <si>
    <t>10'36.023</t>
  </si>
  <si>
    <t>13'17.383</t>
  </si>
  <si>
    <t>15'25.986</t>
  </si>
  <si>
    <t>3 / 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</si>
  <si>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4'49.963</t>
    </r>
  </si>
  <si>
    <t>2'34.795</t>
  </si>
  <si>
    <t>2'41.360</t>
  </si>
  <si>
    <t>4'49.963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</si>
  <si>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2'15.168</t>
    </r>
  </si>
  <si>
    <t>2 / 4</t>
  </si>
  <si>
    <t>2'16.624</t>
  </si>
  <si>
    <t>0.057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</si>
  <si>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2'15.111</t>
    </r>
  </si>
  <si>
    <t>2'15.521</t>
  </si>
  <si>
    <t>1.521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</si>
  <si>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2'13.590</t>
    </r>
  </si>
  <si>
    <t>2'14.228</t>
  </si>
  <si>
    <t>0.265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</si>
  <si>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2'13.325</t>
    </r>
  </si>
  <si>
    <t>2'14.379</t>
  </si>
  <si>
    <t>0.821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</si>
  <si>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2'12.504</t>
    </r>
  </si>
  <si>
    <t>4 / 7</t>
  </si>
  <si>
    <t>2'13.758</t>
  </si>
  <si>
    <t>0.418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</si>
  <si>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2'12.086</t>
    </r>
  </si>
  <si>
    <t>2'13.153</t>
  </si>
  <si>
    <t>0.076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</si>
  <si>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2'12.010</t>
    </r>
  </si>
  <si>
    <t>2'13.220</t>
  </si>
  <si>
    <t>0.036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</si>
  <si>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2'11.974</t>
    </r>
  </si>
  <si>
    <t>2'12.806</t>
  </si>
  <si>
    <t>0.521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</si>
  <si>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2'11.453</t>
    </r>
  </si>
  <si>
    <t>7 / 12</t>
  </si>
  <si>
    <t>2'12.652</t>
  </si>
  <si>
    <t>0.227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</si>
  <si>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2'11.226</t>
    </r>
  </si>
  <si>
    <t>2'12.460</t>
  </si>
  <si>
    <t>0.327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</si>
  <si>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2'10.899</t>
    </r>
  </si>
  <si>
    <t>2'11.284</t>
  </si>
  <si>
    <t>0.096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</si>
  <si>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2'10.803</t>
    </r>
  </si>
  <si>
    <t>0.109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</si>
  <si>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2'10.694</t>
    </r>
  </si>
  <si>
    <t>2'11.402</t>
  </si>
  <si>
    <t>0.426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</si>
  <si>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2'10.268</t>
    </r>
  </si>
  <si>
    <t>2'10.404</t>
  </si>
  <si>
    <t>0.342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</si>
  <si>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2'09.926</t>
    </r>
  </si>
  <si>
    <t>2'10.462</t>
  </si>
  <si>
    <t>0.026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</si>
  <si>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2'09.900</t>
    </r>
  </si>
  <si>
    <t>2'09.993</t>
  </si>
  <si>
    <t>0.236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</si>
  <si>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2'09.664</t>
    </r>
  </si>
  <si>
    <t>2'09.968</t>
  </si>
  <si>
    <t>0.169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</si>
  <si>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2'09.495</t>
    </r>
  </si>
  <si>
    <t>2'09.696</t>
  </si>
  <si>
    <t>0.017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</si>
  <si>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2'09.478</t>
    </r>
  </si>
  <si>
    <t>2'09.478</t>
  </si>
  <si>
    <t>5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</si>
  <si>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2'09.060</t>
    </r>
  </si>
  <si>
    <t>0.457</t>
  </si>
  <si>
    <t>2'09.060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</si>
  <si>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2'08.603</t>
    </r>
    <phoneticPr fontId="1"/>
  </si>
  <si>
    <t>2'08.920</t>
  </si>
  <si>
    <t>R2'08.603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</si>
  <si>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</si>
  <si>
    <t>13'17.066</t>
  </si>
  <si>
    <t>2'41.043</t>
  </si>
  <si>
    <t>7.704</t>
  </si>
  <si>
    <t>6.601</t>
  </si>
  <si>
    <t>5.459</t>
  </si>
  <si>
    <t>5.308</t>
  </si>
  <si>
    <t>4.838</t>
  </si>
  <si>
    <t>4.300</t>
  </si>
  <si>
    <t>4.233</t>
  </si>
  <si>
    <t>3.886</t>
  </si>
  <si>
    <t>3.732</t>
  </si>
  <si>
    <t>3.540</t>
  </si>
  <si>
    <t>2.725</t>
  </si>
  <si>
    <t>2.482</t>
  </si>
  <si>
    <t>2.364</t>
  </si>
  <si>
    <t>1.542</t>
  </si>
  <si>
    <t>1.484</t>
  </si>
  <si>
    <t>1.073</t>
  </si>
  <si>
    <t>1.048</t>
  </si>
  <si>
    <t>0.776</t>
  </si>
  <si>
    <t>0.558</t>
  </si>
  <si>
    <t>0.140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</si>
  <si>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１回目（有料）</t>
    </r>
  </si>
  <si>
    <t>47'33.326</t>
  </si>
  <si>
    <t>48.971</t>
  </si>
  <si>
    <t>22.620</t>
  </si>
  <si>
    <t>36.430</t>
  </si>
  <si>
    <t>2'12.581</t>
  </si>
  <si>
    <t>45'20.745</t>
  </si>
  <si>
    <t>31.637</t>
  </si>
  <si>
    <t>49.213</t>
  </si>
  <si>
    <t>36.447</t>
  </si>
  <si>
    <t>2'19.954</t>
  </si>
  <si>
    <t>43'00.791</t>
  </si>
  <si>
    <t>48.992</t>
  </si>
  <si>
    <t>22.701</t>
  </si>
  <si>
    <t>36.516</t>
  </si>
  <si>
    <t>2'12.764</t>
  </si>
  <si>
    <t>40'48.027</t>
  </si>
  <si>
    <t>31.244</t>
  </si>
  <si>
    <t>49.462</t>
  </si>
  <si>
    <t>23.533</t>
  </si>
  <si>
    <t>36.841</t>
  </si>
  <si>
    <t>6'48.242</t>
  </si>
  <si>
    <t>33'59.785</t>
  </si>
  <si>
    <t>24.741</t>
  </si>
  <si>
    <t>48.740</t>
  </si>
  <si>
    <t>36.427</t>
  </si>
  <si>
    <t>B 2'12.460</t>
  </si>
  <si>
    <t>31'47.325</t>
  </si>
  <si>
    <t>24.565</t>
  </si>
  <si>
    <t>48.938</t>
  </si>
  <si>
    <t>22.576</t>
  </si>
  <si>
    <t>2'12.484</t>
  </si>
  <si>
    <t>29'34.841</t>
  </si>
  <si>
    <t>24.683</t>
  </si>
  <si>
    <t>48.947</t>
  </si>
  <si>
    <t>36.559</t>
  </si>
  <si>
    <t>2'12.865</t>
  </si>
  <si>
    <t>27'21.976</t>
  </si>
  <si>
    <t>24.888</t>
  </si>
  <si>
    <t>50.469</t>
  </si>
  <si>
    <t>22.872</t>
  </si>
  <si>
    <t>22'32.443</t>
  </si>
  <si>
    <t>4'49.533</t>
  </si>
  <si>
    <t>49.255</t>
  </si>
  <si>
    <t>22.912</t>
  </si>
  <si>
    <t>36.847</t>
  </si>
  <si>
    <t>2'13.844</t>
  </si>
  <si>
    <t>2'35.689</t>
  </si>
  <si>
    <t>25.155</t>
  </si>
  <si>
    <t>50.744</t>
  </si>
  <si>
    <t>24.437</t>
  </si>
  <si>
    <t>47'18.347</t>
  </si>
  <si>
    <t>25.029</t>
  </si>
  <si>
    <t>49.072</t>
  </si>
  <si>
    <t>23.080</t>
  </si>
  <si>
    <t>37.047</t>
  </si>
  <si>
    <t>B 2'14.228</t>
  </si>
  <si>
    <t>45'04.119</t>
  </si>
  <si>
    <t>24.976</t>
  </si>
  <si>
    <t>49.673</t>
  </si>
  <si>
    <t>23.540</t>
  </si>
  <si>
    <t>38.470</t>
  </si>
  <si>
    <t>5'35.006</t>
  </si>
  <si>
    <t>39'29.113</t>
  </si>
  <si>
    <t>24.899</t>
  </si>
  <si>
    <t>49.432</t>
  </si>
  <si>
    <t>23.090</t>
  </si>
  <si>
    <t>37.199</t>
  </si>
  <si>
    <t>2'14.620</t>
  </si>
  <si>
    <t>37'14.493</t>
  </si>
  <si>
    <t>24.940</t>
  </si>
  <si>
    <t>23.035</t>
  </si>
  <si>
    <t>37.133</t>
  </si>
  <si>
    <t>2'14.410</t>
  </si>
  <si>
    <t>35'00.083</t>
  </si>
  <si>
    <t>25.093</t>
  </si>
  <si>
    <t>49.664</t>
  </si>
  <si>
    <t>23.174</t>
  </si>
  <si>
    <t>37.060</t>
  </si>
  <si>
    <t>2'14.991</t>
  </si>
  <si>
    <t>32'45.092</t>
  </si>
  <si>
    <t>49.720</t>
  </si>
  <si>
    <t>23.193</t>
  </si>
  <si>
    <t>37.491</t>
  </si>
  <si>
    <t>30'29.314</t>
  </si>
  <si>
    <t>24.855</t>
  </si>
  <si>
    <t>49.603</t>
  </si>
  <si>
    <t>23.219</t>
  </si>
  <si>
    <t>37.603</t>
  </si>
  <si>
    <t>2'15.280</t>
  </si>
  <si>
    <t>28'14.034</t>
  </si>
  <si>
    <t>24.165</t>
  </si>
  <si>
    <t>19'42.637</t>
  </si>
  <si>
    <t>21'22.698</t>
  </si>
  <si>
    <t>6'51.336</t>
  </si>
  <si>
    <t>167.954</t>
  </si>
  <si>
    <t>49.574</t>
  </si>
  <si>
    <t>57.853</t>
  </si>
  <si>
    <t>23.282</t>
  </si>
  <si>
    <t>37.536</t>
  </si>
  <si>
    <t>2'48.245</t>
  </si>
  <si>
    <t>4'03.091</t>
  </si>
  <si>
    <t>25.636</t>
  </si>
  <si>
    <t>51.065</t>
  </si>
  <si>
    <t>17'43.388</t>
  </si>
  <si>
    <t>13'38.870</t>
  </si>
  <si>
    <t>22.450</t>
  </si>
  <si>
    <t>36.292</t>
  </si>
  <si>
    <t>B 15'25.986</t>
  </si>
  <si>
    <t>2'17.402</t>
  </si>
  <si>
    <t>24.627</t>
  </si>
  <si>
    <t>22.816</t>
  </si>
  <si>
    <t>47'21.274</t>
  </si>
  <si>
    <t>50.065</t>
  </si>
  <si>
    <t>23.148</t>
  </si>
  <si>
    <t>37.377</t>
  </si>
  <si>
    <t>B 2'15.521</t>
  </si>
  <si>
    <t>45'05.753</t>
  </si>
  <si>
    <t>50.024</t>
  </si>
  <si>
    <t>23.531</t>
  </si>
  <si>
    <t>40.272</t>
  </si>
  <si>
    <t>6'14.285</t>
  </si>
  <si>
    <t>38'51.468</t>
  </si>
  <si>
    <t>25.218</t>
  </si>
  <si>
    <t>50.219</t>
  </si>
  <si>
    <t>2'16.288</t>
  </si>
  <si>
    <t>36'35.180</t>
  </si>
  <si>
    <t>50.106</t>
  </si>
  <si>
    <t>23.187</t>
  </si>
  <si>
    <t>37.346</t>
  </si>
  <si>
    <t>2'15.705</t>
  </si>
  <si>
    <t>34'19.475</t>
  </si>
  <si>
    <t>25.095</t>
  </si>
  <si>
    <t>50.076</t>
  </si>
  <si>
    <t>23.119</t>
  </si>
  <si>
    <t>2'15.551</t>
  </si>
  <si>
    <t>32'03.924</t>
  </si>
  <si>
    <t>25.325</t>
  </si>
  <si>
    <t>50.203</t>
  </si>
  <si>
    <t>23.434</t>
  </si>
  <si>
    <t>37.522</t>
  </si>
  <si>
    <t>2'16.484</t>
  </si>
  <si>
    <t>29'47.440</t>
  </si>
  <si>
    <t>25.255</t>
  </si>
  <si>
    <t>50.252</t>
  </si>
  <si>
    <t>38.081</t>
  </si>
  <si>
    <t>2'17.047</t>
  </si>
  <si>
    <t>27'30.393</t>
  </si>
  <si>
    <t>25.740</t>
  </si>
  <si>
    <t>50.780</t>
  </si>
  <si>
    <t>23.754</t>
  </si>
  <si>
    <t>18'31.319</t>
  </si>
  <si>
    <t>20'11.593</t>
  </si>
  <si>
    <t>7'18.800</t>
  </si>
  <si>
    <t>256.093</t>
  </si>
  <si>
    <t>42.064</t>
  </si>
  <si>
    <t>53.133</t>
  </si>
  <si>
    <t>25.341</t>
  </si>
  <si>
    <t>38.225</t>
  </si>
  <si>
    <t>2'38.763</t>
  </si>
  <si>
    <t>4'40.037</t>
  </si>
  <si>
    <t>26.023</t>
  </si>
  <si>
    <t>50.515</t>
  </si>
  <si>
    <t>37.704</t>
  </si>
  <si>
    <t>2'17.790</t>
  </si>
  <si>
    <t>2'22.247</t>
  </si>
  <si>
    <t>50.721</t>
  </si>
  <si>
    <t>23.881</t>
  </si>
  <si>
    <t>49'44.767</t>
  </si>
  <si>
    <t>41.106</t>
  </si>
  <si>
    <t>52.281</t>
  </si>
  <si>
    <t>37.541</t>
  </si>
  <si>
    <t>2'34.564</t>
  </si>
  <si>
    <t>47'10.203</t>
  </si>
  <si>
    <t>50.296</t>
  </si>
  <si>
    <t>23.530</t>
  </si>
  <si>
    <t>8'57.218</t>
  </si>
  <si>
    <t>10'36.012</t>
  </si>
  <si>
    <t>36'34.191</t>
  </si>
  <si>
    <t>239.346</t>
  </si>
  <si>
    <t>41.217</t>
  </si>
  <si>
    <t>53.931</t>
  </si>
  <si>
    <t>23.868</t>
  </si>
  <si>
    <t>37.271</t>
  </si>
  <si>
    <t>2'36.287</t>
  </si>
  <si>
    <t>33'57.904</t>
  </si>
  <si>
    <t>36.332</t>
  </si>
  <si>
    <t>B 2'12.806</t>
  </si>
  <si>
    <t>31'45.098</t>
  </si>
  <si>
    <t>24.500</t>
  </si>
  <si>
    <t>49.593</t>
  </si>
  <si>
    <t>22.788</t>
  </si>
  <si>
    <t>36.564</t>
  </si>
  <si>
    <t>2'13.445</t>
  </si>
  <si>
    <t>29'31.653</t>
  </si>
  <si>
    <t>24.520</t>
  </si>
  <si>
    <t>49.325</t>
  </si>
  <si>
    <t>22.762</t>
  </si>
  <si>
    <t>36.328</t>
  </si>
  <si>
    <t>2'12.935</t>
  </si>
  <si>
    <t>27'18.718</t>
  </si>
  <si>
    <t>24.793</t>
  </si>
  <si>
    <t>49.820</t>
  </si>
  <si>
    <t>18'31.297</t>
  </si>
  <si>
    <t>20'09.029</t>
  </si>
  <si>
    <t>7'09.689</t>
  </si>
  <si>
    <t>244.680</t>
  </si>
  <si>
    <t>41.134</t>
  </si>
  <si>
    <t>53.727</t>
  </si>
  <si>
    <t>2'34.556</t>
  </si>
  <si>
    <t>4'35.133</t>
  </si>
  <si>
    <t>24.810</t>
  </si>
  <si>
    <t>49.565</t>
  </si>
  <si>
    <t>23.046</t>
  </si>
  <si>
    <t>2'14.032</t>
  </si>
  <si>
    <t>2'21.101</t>
  </si>
  <si>
    <t>25.788</t>
  </si>
  <si>
    <t>49.411</t>
  </si>
  <si>
    <t>23.211</t>
  </si>
  <si>
    <t>47'28.048</t>
  </si>
  <si>
    <t>24.865</t>
  </si>
  <si>
    <t>50.570</t>
  </si>
  <si>
    <t>23.482</t>
  </si>
  <si>
    <t>38.071</t>
  </si>
  <si>
    <t>2'16.988</t>
  </si>
  <si>
    <t>45'11.060</t>
  </si>
  <si>
    <t>24.358</t>
  </si>
  <si>
    <t>49.007</t>
  </si>
  <si>
    <t>37.068</t>
  </si>
  <si>
    <t>B 2'13.220</t>
  </si>
  <si>
    <t>42'57.840</t>
  </si>
  <si>
    <t>24.657</t>
  </si>
  <si>
    <t>53.147</t>
  </si>
  <si>
    <t>24.205</t>
  </si>
  <si>
    <t>39.884</t>
  </si>
  <si>
    <t>11'03.280</t>
  </si>
  <si>
    <t>31'54.560</t>
  </si>
  <si>
    <t>24.846</t>
  </si>
  <si>
    <t>49.413</t>
  </si>
  <si>
    <t>22.836</t>
  </si>
  <si>
    <t>2'14.046</t>
  </si>
  <si>
    <t>29'40.514</t>
  </si>
  <si>
    <t>24.646</t>
  </si>
  <si>
    <t>49.478</t>
  </si>
  <si>
    <t>22.750</t>
  </si>
  <si>
    <t>37.368</t>
  </si>
  <si>
    <t>2'14.242</t>
  </si>
  <si>
    <t>27'26.272</t>
  </si>
  <si>
    <t>50.622</t>
  </si>
  <si>
    <t>24.153</t>
  </si>
  <si>
    <t>40.505</t>
  </si>
  <si>
    <t>22'35.980</t>
  </si>
  <si>
    <t>4'50.292</t>
  </si>
  <si>
    <t>24.486</t>
  </si>
  <si>
    <t>49.215</t>
  </si>
  <si>
    <t>37.566</t>
  </si>
  <si>
    <t>2'14.266</t>
  </si>
  <si>
    <t>2'36.026</t>
  </si>
  <si>
    <t>25.109</t>
  </si>
  <si>
    <t>53.568</t>
  </si>
  <si>
    <t>27'19.824</t>
  </si>
  <si>
    <t>24.956</t>
  </si>
  <si>
    <t>49.561</t>
  </si>
  <si>
    <t>23.480</t>
  </si>
  <si>
    <t>18'04.871</t>
  </si>
  <si>
    <t>19'42.868</t>
  </si>
  <si>
    <t>7'36.956</t>
  </si>
  <si>
    <t>184.926</t>
  </si>
  <si>
    <t>47.803</t>
  </si>
  <si>
    <t>1'01.238</t>
  </si>
  <si>
    <t>26.799</t>
  </si>
  <si>
    <t>2'53.350</t>
  </si>
  <si>
    <t>4'43.606</t>
  </si>
  <si>
    <t>25.797</t>
  </si>
  <si>
    <t>49.771</t>
  </si>
  <si>
    <t>37.623</t>
  </si>
  <si>
    <t>B 2'16.624</t>
  </si>
  <si>
    <t>2'26.982</t>
  </si>
  <si>
    <t>26.046</t>
  </si>
  <si>
    <t>51.404</t>
  </si>
  <si>
    <t>47'46.989</t>
  </si>
  <si>
    <t>25.608</t>
  </si>
  <si>
    <t>50.749</t>
  </si>
  <si>
    <t>23.927</t>
  </si>
  <si>
    <t>57.184</t>
  </si>
  <si>
    <t>7'07.063</t>
  </si>
  <si>
    <t>40'39.926</t>
  </si>
  <si>
    <t>24.618</t>
  </si>
  <si>
    <t>23.223</t>
  </si>
  <si>
    <t>37.326</t>
  </si>
  <si>
    <t>2'14.605</t>
  </si>
  <si>
    <t>38'25.321</t>
  </si>
  <si>
    <t>25.022</t>
  </si>
  <si>
    <t>24.032</t>
  </si>
  <si>
    <t>42.727</t>
  </si>
  <si>
    <t>8'29.764</t>
  </si>
  <si>
    <t>29'55.557</t>
  </si>
  <si>
    <t>24.702</t>
  </si>
  <si>
    <t>49.236</t>
  </si>
  <si>
    <t>22.927</t>
  </si>
  <si>
    <t>36.893</t>
  </si>
  <si>
    <t>B 2'13.758</t>
  </si>
  <si>
    <t>27'41.799</t>
  </si>
  <si>
    <t>25.074</t>
  </si>
  <si>
    <t>50.224</t>
  </si>
  <si>
    <t>23.739</t>
  </si>
  <si>
    <t>52.471</t>
  </si>
  <si>
    <t>22'02.119</t>
  </si>
  <si>
    <t>5'39.680</t>
  </si>
  <si>
    <t>24.906</t>
  </si>
  <si>
    <t>49.622</t>
  </si>
  <si>
    <t>37.080</t>
  </si>
  <si>
    <t>2'14.432</t>
  </si>
  <si>
    <t>3'25.248</t>
  </si>
  <si>
    <t>25.117</t>
  </si>
  <si>
    <t>50.764</t>
  </si>
  <si>
    <t>49'18.431</t>
  </si>
  <si>
    <t>253.141</t>
  </si>
  <si>
    <t>46.972</t>
  </si>
  <si>
    <t>59.451</t>
  </si>
  <si>
    <t>23.523</t>
  </si>
  <si>
    <t>38.530</t>
  </si>
  <si>
    <t>2'48.476</t>
  </si>
  <si>
    <t>46'29.955</t>
  </si>
  <si>
    <t>24.680</t>
  </si>
  <si>
    <t>23.157</t>
  </si>
  <si>
    <t>36.781</t>
  </si>
  <si>
    <t>2'14.643</t>
  </si>
  <si>
    <t>44'15.312</t>
  </si>
  <si>
    <t>24.742</t>
  </si>
  <si>
    <t>49.512</t>
  </si>
  <si>
    <t>23.036</t>
  </si>
  <si>
    <t>2'13.876</t>
  </si>
  <si>
    <t>42'01.436</t>
  </si>
  <si>
    <t>25.120</t>
  </si>
  <si>
    <t>40.632</t>
  </si>
  <si>
    <t>5'32.300</t>
  </si>
  <si>
    <t>36'29.136</t>
  </si>
  <si>
    <t>36.202</t>
  </si>
  <si>
    <t>2'12.811</t>
  </si>
  <si>
    <t>34'16.325</t>
  </si>
  <si>
    <t>24.668</t>
  </si>
  <si>
    <t>22.754</t>
  </si>
  <si>
    <t>36.220</t>
  </si>
  <si>
    <t>B 2'12.652</t>
  </si>
  <si>
    <t>32'03.673</t>
  </si>
  <si>
    <t>24.928</t>
  </si>
  <si>
    <t>49.652</t>
  </si>
  <si>
    <t>22.885</t>
  </si>
  <si>
    <t>36.324</t>
  </si>
  <si>
    <t>2'13.789</t>
  </si>
  <si>
    <t>29'49.884</t>
  </si>
  <si>
    <t>24.827</t>
  </si>
  <si>
    <t>2'12.997</t>
  </si>
  <si>
    <t>27'36.887</t>
  </si>
  <si>
    <t>50.295</t>
  </si>
  <si>
    <t>23.586</t>
  </si>
  <si>
    <t>18'28.075</t>
  </si>
  <si>
    <t>20'07.043</t>
  </si>
  <si>
    <t>7'29.844</t>
  </si>
  <si>
    <t>43.612</t>
  </si>
  <si>
    <t>55.097</t>
  </si>
  <si>
    <t>30.399</t>
  </si>
  <si>
    <t>37.374</t>
  </si>
  <si>
    <t>2'46.482</t>
  </si>
  <si>
    <t>4'43.362</t>
  </si>
  <si>
    <t>25.284</t>
  </si>
  <si>
    <t>49.827</t>
  </si>
  <si>
    <t>22.833</t>
  </si>
  <si>
    <t>36.476</t>
  </si>
  <si>
    <t>2'14.420</t>
  </si>
  <si>
    <t>2'28.942</t>
  </si>
  <si>
    <t>25.530</t>
  </si>
  <si>
    <t>50.512</t>
  </si>
  <si>
    <t>23.855</t>
  </si>
  <si>
    <t>45'26.050</t>
  </si>
  <si>
    <t>24.241</t>
  </si>
  <si>
    <t>49.539</t>
  </si>
  <si>
    <t>23.419</t>
  </si>
  <si>
    <t>36.917</t>
  </si>
  <si>
    <t>7'22.807</t>
  </si>
  <si>
    <t>38'03.243</t>
  </si>
  <si>
    <t>23.923</t>
  </si>
  <si>
    <t>47.977</t>
  </si>
  <si>
    <t>22.102</t>
  </si>
  <si>
    <t>35.694</t>
  </si>
  <si>
    <t>35'53.547</t>
  </si>
  <si>
    <t>24.005</t>
  </si>
  <si>
    <t>47.967</t>
  </si>
  <si>
    <t>22.335</t>
  </si>
  <si>
    <t>2'09.998</t>
  </si>
  <si>
    <t>33'43.549</t>
  </si>
  <si>
    <t>23.991</t>
  </si>
  <si>
    <t>47.896</t>
  </si>
  <si>
    <t>35.756</t>
  </si>
  <si>
    <t>2'09.930</t>
  </si>
  <si>
    <t>31'33.619</t>
  </si>
  <si>
    <t>23.971</t>
  </si>
  <si>
    <t>48.111</t>
  </si>
  <si>
    <t>35.711</t>
  </si>
  <si>
    <t>2'10.172</t>
  </si>
  <si>
    <t>29'23.447</t>
  </si>
  <si>
    <t>23.575</t>
  </si>
  <si>
    <t>47.644</t>
  </si>
  <si>
    <t>35.686</t>
  </si>
  <si>
    <t>B 2'09.060</t>
  </si>
  <si>
    <t>27'14.387</t>
  </si>
  <si>
    <t>49.175</t>
  </si>
  <si>
    <t>22.727</t>
  </si>
  <si>
    <t>18'34.773</t>
  </si>
  <si>
    <t>20'10.697</t>
  </si>
  <si>
    <t>7'03.690</t>
  </si>
  <si>
    <t>227.565</t>
  </si>
  <si>
    <t>45.104</t>
  </si>
  <si>
    <t>55.195</t>
  </si>
  <si>
    <t>22.144</t>
  </si>
  <si>
    <t>35.723</t>
  </si>
  <si>
    <t>2'38.166</t>
  </si>
  <si>
    <t>4'25.524</t>
  </si>
  <si>
    <t>23.661</t>
  </si>
  <si>
    <t>47.652</t>
  </si>
  <si>
    <t>22.097</t>
  </si>
  <si>
    <t>35.696</t>
  </si>
  <si>
    <t>2'09.106</t>
  </si>
  <si>
    <t>2'16.418</t>
  </si>
  <si>
    <t>49.088</t>
  </si>
  <si>
    <t>49'36.754</t>
  </si>
  <si>
    <t>41.756</t>
  </si>
  <si>
    <t>50.128</t>
  </si>
  <si>
    <t>23.470</t>
  </si>
  <si>
    <t>37.973</t>
  </si>
  <si>
    <t>2'33.327</t>
  </si>
  <si>
    <t>47'03.427</t>
  </si>
  <si>
    <t>24.539</t>
  </si>
  <si>
    <t>49.031</t>
  </si>
  <si>
    <t>23.104</t>
  </si>
  <si>
    <t>38.133</t>
  </si>
  <si>
    <t>6'32.221</t>
  </si>
  <si>
    <t>40'31.206</t>
  </si>
  <si>
    <t>48.511</t>
  </si>
  <si>
    <t>2'11.676</t>
  </si>
  <si>
    <t>38'19.530</t>
  </si>
  <si>
    <t>23.608</t>
  </si>
  <si>
    <t>36.685</t>
  </si>
  <si>
    <t>2'13.764</t>
  </si>
  <si>
    <t>36'05.766</t>
  </si>
  <si>
    <t>48.866</t>
  </si>
  <si>
    <t>22.565</t>
  </si>
  <si>
    <t>36.643</t>
  </si>
  <si>
    <t>2'12.754</t>
  </si>
  <si>
    <t>33'53.012</t>
  </si>
  <si>
    <t>24.399</t>
  </si>
  <si>
    <t>48.387</t>
  </si>
  <si>
    <t>31'41.367</t>
  </si>
  <si>
    <t>24.736</t>
  </si>
  <si>
    <t>22.697</t>
  </si>
  <si>
    <t>36.673</t>
  </si>
  <si>
    <t>2'13.161</t>
  </si>
  <si>
    <t>29'28.206</t>
  </si>
  <si>
    <t>24.818</t>
  </si>
  <si>
    <t>48.927</t>
  </si>
  <si>
    <t>36.568</t>
  </si>
  <si>
    <t>2'12.911</t>
  </si>
  <si>
    <t>27'15.295</t>
  </si>
  <si>
    <t>24.670</t>
  </si>
  <si>
    <t>49.181</t>
  </si>
  <si>
    <t>18'33.154</t>
  </si>
  <si>
    <t>20'10.324</t>
  </si>
  <si>
    <t>7'04.971</t>
  </si>
  <si>
    <t>42.425</t>
  </si>
  <si>
    <t>51.055</t>
  </si>
  <si>
    <t>36.525</t>
  </si>
  <si>
    <t>2'33.162</t>
  </si>
  <si>
    <t>4'31.809</t>
  </si>
  <si>
    <t>24.663</t>
  </si>
  <si>
    <t>48.590</t>
  </si>
  <si>
    <t>22.675</t>
  </si>
  <si>
    <t>2'12.249</t>
  </si>
  <si>
    <t>2'19.560</t>
  </si>
  <si>
    <t>25.163</t>
  </si>
  <si>
    <t>49.179</t>
  </si>
  <si>
    <t>23.382</t>
  </si>
  <si>
    <t>47'38.379</t>
  </si>
  <si>
    <t>49.080</t>
  </si>
  <si>
    <t>22.578</t>
  </si>
  <si>
    <t>36.221</t>
  </si>
  <si>
    <t>2'11.979</t>
  </si>
  <si>
    <t>45'26.400</t>
  </si>
  <si>
    <t>24.416</t>
  </si>
  <si>
    <t>50.347</t>
  </si>
  <si>
    <t>25.058</t>
  </si>
  <si>
    <t>38.121</t>
  </si>
  <si>
    <t>6'34.598</t>
  </si>
  <si>
    <t>38'51.802</t>
  </si>
  <si>
    <t>23.987</t>
  </si>
  <si>
    <t>48.039</t>
  </si>
  <si>
    <t>2'10.269</t>
  </si>
  <si>
    <t>36'41.533</t>
  </si>
  <si>
    <t>49.307</t>
  </si>
  <si>
    <t>23.261</t>
  </si>
  <si>
    <t>42.468</t>
  </si>
  <si>
    <t>5'04.859</t>
  </si>
  <si>
    <t>31'36.674</t>
  </si>
  <si>
    <t>48.068</t>
  </si>
  <si>
    <t>22.197</t>
  </si>
  <si>
    <t>35.908</t>
  </si>
  <si>
    <t>B 2'09.993</t>
  </si>
  <si>
    <t>29'26.681</t>
  </si>
  <si>
    <t>24.052</t>
  </si>
  <si>
    <t>22.360</t>
  </si>
  <si>
    <t>35.877</t>
  </si>
  <si>
    <t>2'10.431</t>
  </si>
  <si>
    <t>27'16.250</t>
  </si>
  <si>
    <t>24.803</t>
  </si>
  <si>
    <t>49.001</t>
  </si>
  <si>
    <t>22.907</t>
  </si>
  <si>
    <t>43.689</t>
  </si>
  <si>
    <t>22'46.550</t>
  </si>
  <si>
    <t>4'29.700</t>
  </si>
  <si>
    <t>24.112</t>
  </si>
  <si>
    <t>48.115</t>
  </si>
  <si>
    <t>36.013</t>
  </si>
  <si>
    <t>2'10.422</t>
  </si>
  <si>
    <t>2'19.278</t>
  </si>
  <si>
    <t>49.550</t>
  </si>
  <si>
    <t>23.086</t>
  </si>
  <si>
    <t>48'06.628</t>
  </si>
  <si>
    <t>49.949</t>
  </si>
  <si>
    <t>37.079</t>
  </si>
  <si>
    <t>2'14.774</t>
  </si>
  <si>
    <t>45'51.854</t>
  </si>
  <si>
    <t>25.203</t>
  </si>
  <si>
    <t>50.876</t>
  </si>
  <si>
    <t>43.313</t>
  </si>
  <si>
    <t>4'35.261</t>
  </si>
  <si>
    <t>41'16.593</t>
  </si>
  <si>
    <t>24.585</t>
  </si>
  <si>
    <t>49.896</t>
  </si>
  <si>
    <t>37.390</t>
  </si>
  <si>
    <t>2'14.957</t>
  </si>
  <si>
    <t>39'01.636</t>
  </si>
  <si>
    <t>23.050</t>
  </si>
  <si>
    <t>37.284</t>
  </si>
  <si>
    <t>2'15.268</t>
  </si>
  <si>
    <t>36'46.368</t>
  </si>
  <si>
    <t>50.875</t>
  </si>
  <si>
    <t>23.612</t>
  </si>
  <si>
    <t>43.731</t>
  </si>
  <si>
    <t>4'55.013</t>
  </si>
  <si>
    <t>31'51.355</t>
  </si>
  <si>
    <t>49.960</t>
  </si>
  <si>
    <t>37.187</t>
  </si>
  <si>
    <t>2'14.679</t>
  </si>
  <si>
    <t>29'36.676</t>
  </si>
  <si>
    <t>24.613</t>
  </si>
  <si>
    <t>50.017</t>
  </si>
  <si>
    <t>22.830</t>
  </si>
  <si>
    <t>36.919</t>
  </si>
  <si>
    <t>B 2'14.379</t>
  </si>
  <si>
    <t>27'22.297</t>
  </si>
  <si>
    <t>25.178</t>
  </si>
  <si>
    <t>50.685</t>
  </si>
  <si>
    <t>18'08.999</t>
  </si>
  <si>
    <t>19'48.356</t>
  </si>
  <si>
    <t>7'33.941</t>
  </si>
  <si>
    <t>187.692</t>
  </si>
  <si>
    <t>45.244</t>
  </si>
  <si>
    <t>1'01.527</t>
  </si>
  <si>
    <t>27.174</t>
  </si>
  <si>
    <t>37.530</t>
  </si>
  <si>
    <t>2'51.475</t>
  </si>
  <si>
    <t>4'42.466</t>
  </si>
  <si>
    <t>24.733</t>
  </si>
  <si>
    <t>23.272</t>
  </si>
  <si>
    <t>2'15.619</t>
  </si>
  <si>
    <t>2'26.847</t>
  </si>
  <si>
    <t>51.548</t>
  </si>
  <si>
    <t>24.016</t>
  </si>
  <si>
    <t>36'04.352</t>
  </si>
  <si>
    <t>24.952</t>
  </si>
  <si>
    <t>48.544</t>
  </si>
  <si>
    <t>36.213</t>
  </si>
  <si>
    <t>2'12.129</t>
  </si>
  <si>
    <t>33'52.223</t>
  </si>
  <si>
    <t>24.557</t>
  </si>
  <si>
    <t>48.232</t>
  </si>
  <si>
    <t>22.480</t>
  </si>
  <si>
    <t>36.015</t>
  </si>
  <si>
    <t>B 2'11.284</t>
  </si>
  <si>
    <t>31'40.939</t>
  </si>
  <si>
    <t>24.681</t>
  </si>
  <si>
    <t>48.594</t>
  </si>
  <si>
    <t>22.538</t>
  </si>
  <si>
    <t>36.368</t>
  </si>
  <si>
    <t>2'12.181</t>
  </si>
  <si>
    <t>29'28.758</t>
  </si>
  <si>
    <t>48.648</t>
  </si>
  <si>
    <t>36.170</t>
  </si>
  <si>
    <t>2'11.970</t>
  </si>
  <si>
    <t>27'16.788</t>
  </si>
  <si>
    <t>25.270</t>
  </si>
  <si>
    <t>48.865</t>
  </si>
  <si>
    <t>18'28.253</t>
  </si>
  <si>
    <t>20'05.510</t>
  </si>
  <si>
    <t>7'11.278</t>
  </si>
  <si>
    <t>39.616</t>
  </si>
  <si>
    <t>52.563</t>
  </si>
  <si>
    <t>23.874</t>
  </si>
  <si>
    <t>37.055</t>
  </si>
  <si>
    <t>2'33.108</t>
  </si>
  <si>
    <t>4'38.170</t>
  </si>
  <si>
    <t>27.424</t>
  </si>
  <si>
    <t>36.956</t>
  </si>
  <si>
    <t>2'17.415</t>
  </si>
  <si>
    <t>2'20.755</t>
  </si>
  <si>
    <t>25.839</t>
  </si>
  <si>
    <t>49.382</t>
  </si>
  <si>
    <t>23.405</t>
  </si>
  <si>
    <t>22'33.329</t>
  </si>
  <si>
    <t>B 4'49.963</t>
  </si>
  <si>
    <t>17'43.366</t>
  </si>
  <si>
    <t>13'38.714</t>
  </si>
  <si>
    <t>48.381</t>
  </si>
  <si>
    <t>22.460</t>
  </si>
  <si>
    <t>36.254</t>
  </si>
  <si>
    <t>15'25.809</t>
  </si>
  <si>
    <t>2'17.557</t>
  </si>
  <si>
    <t>24.703</t>
  </si>
  <si>
    <t>49.628</t>
  </si>
  <si>
    <t>23.132</t>
  </si>
  <si>
    <t>48'18.184</t>
  </si>
  <si>
    <t>39.730</t>
  </si>
  <si>
    <t>53.598</t>
  </si>
  <si>
    <t>36.517</t>
  </si>
  <si>
    <t>2'32.890</t>
  </si>
  <si>
    <t>45'45.294</t>
  </si>
  <si>
    <t>24.408</t>
  </si>
  <si>
    <t>49.099</t>
  </si>
  <si>
    <t>36.574</t>
  </si>
  <si>
    <t>2'12.843</t>
  </si>
  <si>
    <t>43'32.451</t>
  </si>
  <si>
    <t>49.422</t>
  </si>
  <si>
    <t>36.805</t>
  </si>
  <si>
    <t>2'13.658</t>
  </si>
  <si>
    <t>41'18.793</t>
  </si>
  <si>
    <t>23.322</t>
  </si>
  <si>
    <t>3'16.053</t>
  </si>
  <si>
    <t>4'53.832</t>
  </si>
  <si>
    <t>36'24.961</t>
  </si>
  <si>
    <t>40.990</t>
  </si>
  <si>
    <t>50.276</t>
  </si>
  <si>
    <t>23.492</t>
  </si>
  <si>
    <t>37.496</t>
  </si>
  <si>
    <t>2'32.254</t>
  </si>
  <si>
    <t>33'52.707</t>
  </si>
  <si>
    <t>24.317</t>
  </si>
  <si>
    <t>50.191</t>
  </si>
  <si>
    <t>2'13.390</t>
  </si>
  <si>
    <t>31'39.317</t>
  </si>
  <si>
    <t>24.296</t>
  </si>
  <si>
    <t>2'11.418</t>
  </si>
  <si>
    <t>29'27.899</t>
  </si>
  <si>
    <t>24.236</t>
  </si>
  <si>
    <t>48.904</t>
  </si>
  <si>
    <t>22.243</t>
  </si>
  <si>
    <t>2'11.410</t>
  </si>
  <si>
    <t>27'16.489</t>
  </si>
  <si>
    <t>48.747</t>
  </si>
  <si>
    <t>23.079</t>
  </si>
  <si>
    <t>1'41.476</t>
  </si>
  <si>
    <t>22'51.481</t>
  </si>
  <si>
    <t>4'25.008</t>
  </si>
  <si>
    <t>24.547</t>
  </si>
  <si>
    <t>48.098</t>
  </si>
  <si>
    <t>22.261</t>
  </si>
  <si>
    <t>35.498</t>
  </si>
  <si>
    <t>B 2'10.404</t>
  </si>
  <si>
    <t>2'14.604</t>
  </si>
  <si>
    <t>49.042</t>
  </si>
  <si>
    <t>49'10.767</t>
  </si>
  <si>
    <t>23.973</t>
  </si>
  <si>
    <t>48.200</t>
  </si>
  <si>
    <t>22.436</t>
  </si>
  <si>
    <t>36.234</t>
  </si>
  <si>
    <t>2'10.843</t>
  </si>
  <si>
    <t>46'59.924</t>
  </si>
  <si>
    <t>24.069</t>
  </si>
  <si>
    <t>48.134</t>
  </si>
  <si>
    <t>22.242</t>
  </si>
  <si>
    <t>B 2'10.462</t>
  </si>
  <si>
    <t>44'49.462</t>
  </si>
  <si>
    <t>24.131</t>
  </si>
  <si>
    <t>22.599</t>
  </si>
  <si>
    <t>36.262</t>
  </si>
  <si>
    <t>2'11.605</t>
  </si>
  <si>
    <t>42'37.857</t>
  </si>
  <si>
    <t>24.262</t>
  </si>
  <si>
    <t>49.394</t>
  </si>
  <si>
    <t>23.381</t>
  </si>
  <si>
    <t>4'22.698</t>
  </si>
  <si>
    <t>5'59.735</t>
  </si>
  <si>
    <t>36'38.122</t>
  </si>
  <si>
    <t>219.052</t>
  </si>
  <si>
    <t>44.782</t>
  </si>
  <si>
    <t>1'02.545</t>
  </si>
  <si>
    <t>23.197</t>
  </si>
  <si>
    <t>36.032</t>
  </si>
  <si>
    <t>2'46.556</t>
  </si>
  <si>
    <t>33'51.566</t>
  </si>
  <si>
    <t>48.385</t>
  </si>
  <si>
    <t>2'10.798</t>
  </si>
  <si>
    <t>31'40.768</t>
  </si>
  <si>
    <t>48.589</t>
  </si>
  <si>
    <t>29'28.461</t>
  </si>
  <si>
    <t>24.340</t>
  </si>
  <si>
    <t>48.717</t>
  </si>
  <si>
    <t>36.186</t>
  </si>
  <si>
    <t>2'11.508</t>
  </si>
  <si>
    <t>27'16.953</t>
  </si>
  <si>
    <t>49.122</t>
  </si>
  <si>
    <t>22'46.697</t>
  </si>
  <si>
    <t>4'30.256</t>
  </si>
  <si>
    <t>25.020</t>
  </si>
  <si>
    <t>48.669</t>
  </si>
  <si>
    <t>2'12.909</t>
  </si>
  <si>
    <t>2'17.347</t>
  </si>
  <si>
    <t>49.559</t>
  </si>
  <si>
    <t>23.177</t>
  </si>
  <si>
    <t>51'24.943</t>
  </si>
  <si>
    <t>224.082</t>
  </si>
  <si>
    <t>41.635</t>
  </si>
  <si>
    <t>1'00.699</t>
  </si>
  <si>
    <t>28.043</t>
  </si>
  <si>
    <t>41.829</t>
  </si>
  <si>
    <t>2'52.206</t>
  </si>
  <si>
    <t>48'32.737</t>
  </si>
  <si>
    <t>22.869</t>
  </si>
  <si>
    <t>2'13.514</t>
  </si>
  <si>
    <t>46'19.223</t>
  </si>
  <si>
    <t>24.717</t>
  </si>
  <si>
    <t>49.012</t>
  </si>
  <si>
    <t>22.970</t>
  </si>
  <si>
    <t>36.711</t>
  </si>
  <si>
    <t>2'13.410</t>
  </si>
  <si>
    <t>44'05.813</t>
  </si>
  <si>
    <t>49.013</t>
  </si>
  <si>
    <t>22.894</t>
  </si>
  <si>
    <t>36.704</t>
  </si>
  <si>
    <t>2'13.533</t>
  </si>
  <si>
    <t>41'52.280</t>
  </si>
  <si>
    <t>50.211</t>
  </si>
  <si>
    <t>24.277</t>
  </si>
  <si>
    <t>37.777</t>
  </si>
  <si>
    <t>7'32.486</t>
  </si>
  <si>
    <t>34'19.794</t>
  </si>
  <si>
    <t>49.829</t>
  </si>
  <si>
    <t>23.292</t>
  </si>
  <si>
    <t>36.813</t>
  </si>
  <si>
    <t>2'15.317</t>
  </si>
  <si>
    <t>32'04.477</t>
  </si>
  <si>
    <t>24.903</t>
  </si>
  <si>
    <t>48.924</t>
  </si>
  <si>
    <t>36.492</t>
  </si>
  <si>
    <t>B 2'13.153</t>
  </si>
  <si>
    <t>29'51.324</t>
  </si>
  <si>
    <t>24.884</t>
  </si>
  <si>
    <t>48.856</t>
  </si>
  <si>
    <t>22.917</t>
  </si>
  <si>
    <t>36.719</t>
  </si>
  <si>
    <t>2'13.376</t>
  </si>
  <si>
    <t>27'37.948</t>
  </si>
  <si>
    <t>25.345</t>
  </si>
  <si>
    <t>51.439</t>
  </si>
  <si>
    <t>32.107</t>
  </si>
  <si>
    <t>43.468</t>
  </si>
  <si>
    <t>22'12.019</t>
  </si>
  <si>
    <t>5'25.929</t>
  </si>
  <si>
    <t>25.523</t>
  </si>
  <si>
    <t>40.458</t>
  </si>
  <si>
    <t>2'18.585</t>
  </si>
  <si>
    <t>3'07.344</t>
  </si>
  <si>
    <t>24.341</t>
  </si>
  <si>
    <t>49'08.299</t>
  </si>
  <si>
    <t>23.778</t>
  </si>
  <si>
    <t>47.870</t>
  </si>
  <si>
    <t>22.255</t>
  </si>
  <si>
    <t>35.729</t>
  </si>
  <si>
    <t>2'09.632</t>
  </si>
  <si>
    <t>46'58.667</t>
  </si>
  <si>
    <t>23.812</t>
  </si>
  <si>
    <t>47.814</t>
  </si>
  <si>
    <t>22.264</t>
  </si>
  <si>
    <t>2'09.613</t>
  </si>
  <si>
    <t>44'49.054</t>
  </si>
  <si>
    <t>23.846</t>
  </si>
  <si>
    <t>47.751</t>
  </si>
  <si>
    <t>22.192</t>
  </si>
  <si>
    <t>35.689</t>
  </si>
  <si>
    <t>B 2'09.478</t>
  </si>
  <si>
    <t>42'39.576</t>
  </si>
  <si>
    <t>48.522</t>
  </si>
  <si>
    <t>22.914</t>
  </si>
  <si>
    <t>37.811</t>
  </si>
  <si>
    <t>7'35.542</t>
  </si>
  <si>
    <t>35'04.034</t>
  </si>
  <si>
    <t>23.931</t>
  </si>
  <si>
    <t>47.919</t>
  </si>
  <si>
    <t>22.393</t>
  </si>
  <si>
    <t>35.721</t>
  </si>
  <si>
    <t>2'09.964</t>
  </si>
  <si>
    <t>32'54.070</t>
  </si>
  <si>
    <t>23.938</t>
  </si>
  <si>
    <t>47.941</t>
  </si>
  <si>
    <t>35.966</t>
  </si>
  <si>
    <t>2'10.199</t>
  </si>
  <si>
    <t>30'43.871</t>
  </si>
  <si>
    <t>24.006</t>
  </si>
  <si>
    <t>47.877</t>
  </si>
  <si>
    <t>22.343</t>
  </si>
  <si>
    <t>2'10.322</t>
  </si>
  <si>
    <t>28'33.549</t>
  </si>
  <si>
    <t>24.079</t>
  </si>
  <si>
    <t>48.284</t>
  </si>
  <si>
    <t>22.935</t>
  </si>
  <si>
    <t>42.949</t>
  </si>
  <si>
    <t>23'00.195</t>
  </si>
  <si>
    <t>5'33.354</t>
  </si>
  <si>
    <t>25.986</t>
  </si>
  <si>
    <t>48.206</t>
  </si>
  <si>
    <t>22.580</t>
  </si>
  <si>
    <t>36.092</t>
  </si>
  <si>
    <t>2'12.864</t>
  </si>
  <si>
    <t>3'20.490</t>
  </si>
  <si>
    <t>24.485</t>
  </si>
  <si>
    <t>23.635</t>
  </si>
  <si>
    <t>48'51.195</t>
  </si>
  <si>
    <t>23.021</t>
  </si>
  <si>
    <t>41.800</t>
  </si>
  <si>
    <t>2'18.902</t>
  </si>
  <si>
    <t>46'32.293</t>
  </si>
  <si>
    <t>48.600</t>
  </si>
  <si>
    <t>B 2'11.402</t>
  </si>
  <si>
    <t>44'20.891</t>
  </si>
  <si>
    <t>33.311</t>
  </si>
  <si>
    <t>48.997</t>
  </si>
  <si>
    <t>36.298</t>
  </si>
  <si>
    <t>2'21.033</t>
  </si>
  <si>
    <t>41'59.858</t>
  </si>
  <si>
    <t>24.645</t>
  </si>
  <si>
    <t>23.083</t>
  </si>
  <si>
    <t>38.727</t>
  </si>
  <si>
    <t>5'33.064</t>
  </si>
  <si>
    <t>36'26.794</t>
  </si>
  <si>
    <t>24.154</t>
  </si>
  <si>
    <t>36.396</t>
  </si>
  <si>
    <t>2'11.642</t>
  </si>
  <si>
    <t>34'15.152</t>
  </si>
  <si>
    <t>24.316</t>
  </si>
  <si>
    <t>22.464</t>
  </si>
  <si>
    <t>36.505</t>
  </si>
  <si>
    <t>2'12.199</t>
  </si>
  <si>
    <t>32'02.953</t>
  </si>
  <si>
    <t>24.457</t>
  </si>
  <si>
    <t>49.929</t>
  </si>
  <si>
    <t>37.478</t>
  </si>
  <si>
    <t>2'15.170</t>
  </si>
  <si>
    <t>29'47.783</t>
  </si>
  <si>
    <t>24.472</t>
  </si>
  <si>
    <t>49.225</t>
  </si>
  <si>
    <t>37.334</t>
  </si>
  <si>
    <t>27'34.025</t>
  </si>
  <si>
    <t>40.285</t>
  </si>
  <si>
    <t>49.732</t>
  </si>
  <si>
    <t>23.133</t>
  </si>
  <si>
    <t>1'03.664</t>
  </si>
  <si>
    <t>23'03.255</t>
  </si>
  <si>
    <t>4'30.770</t>
  </si>
  <si>
    <t>24.443</t>
  </si>
  <si>
    <t>48.955</t>
  </si>
  <si>
    <t>2'12.738</t>
  </si>
  <si>
    <t>2'18.032</t>
  </si>
  <si>
    <t>49.396</t>
  </si>
  <si>
    <t>50'58.965</t>
  </si>
  <si>
    <t>21.944</t>
  </si>
  <si>
    <t>1'03.691</t>
  </si>
  <si>
    <t>1'27.777</t>
  </si>
  <si>
    <t>32.718</t>
  </si>
  <si>
    <t>44.067</t>
  </si>
  <si>
    <t>3'48.253</t>
  </si>
  <si>
    <t>47'10.712</t>
  </si>
  <si>
    <t>24.215</t>
  </si>
  <si>
    <t>22.554</t>
  </si>
  <si>
    <t>35.913</t>
  </si>
  <si>
    <t>2'10.882</t>
  </si>
  <si>
    <t>44'59.830</t>
  </si>
  <si>
    <t>24.107</t>
  </si>
  <si>
    <t>48.256</t>
  </si>
  <si>
    <t>2'10.754</t>
  </si>
  <si>
    <t>42'49.076</t>
  </si>
  <si>
    <t>48.469</t>
  </si>
  <si>
    <t>22.551</t>
  </si>
  <si>
    <t>36.081</t>
  </si>
  <si>
    <t>2'11.143</t>
  </si>
  <si>
    <t>40'37.933</t>
  </si>
  <si>
    <t>24.435</t>
  </si>
  <si>
    <t>23.244</t>
  </si>
  <si>
    <t>47.433</t>
  </si>
  <si>
    <t>6'53.822</t>
  </si>
  <si>
    <t>33'44.111</t>
  </si>
  <si>
    <t>23.902</t>
  </si>
  <si>
    <t>48.059</t>
  </si>
  <si>
    <t>22.315</t>
  </si>
  <si>
    <t>B 2'09.968</t>
  </si>
  <si>
    <t>31'34.143</t>
  </si>
  <si>
    <t>48.276</t>
  </si>
  <si>
    <t>35.815</t>
  </si>
  <si>
    <t>2'11.066</t>
  </si>
  <si>
    <t>29'23.077</t>
  </si>
  <si>
    <t>23.891</t>
  </si>
  <si>
    <t>48.046</t>
  </si>
  <si>
    <t>22.221</t>
  </si>
  <si>
    <t>35.892</t>
  </si>
  <si>
    <t>2'10.050</t>
  </si>
  <si>
    <t>27'13.027</t>
  </si>
  <si>
    <t>24.283</t>
  </si>
  <si>
    <t>49.022</t>
  </si>
  <si>
    <t>22.617</t>
  </si>
  <si>
    <t>18'36.706</t>
  </si>
  <si>
    <t>20'12.628</t>
  </si>
  <si>
    <t>7'00.399</t>
  </si>
  <si>
    <t>215.294</t>
  </si>
  <si>
    <t>43.590</t>
  </si>
  <si>
    <t>54.784</t>
  </si>
  <si>
    <t>22.180</t>
  </si>
  <si>
    <t>35.695</t>
  </si>
  <si>
    <t>2'36.249</t>
  </si>
  <si>
    <t>4'24.150</t>
  </si>
  <si>
    <t>22.404</t>
  </si>
  <si>
    <t>35.904</t>
  </si>
  <si>
    <t>2'10.472</t>
  </si>
  <si>
    <t>2'13.678</t>
  </si>
  <si>
    <t>24.229</t>
  </si>
  <si>
    <t>22.742</t>
  </si>
  <si>
    <t>50'38.850</t>
  </si>
  <si>
    <t>33.260</t>
  </si>
  <si>
    <t>55.461</t>
  </si>
  <si>
    <t>1'16.892</t>
  </si>
  <si>
    <t>29.880</t>
  </si>
  <si>
    <t>38.521</t>
  </si>
  <si>
    <t>3'20.754</t>
  </si>
  <si>
    <t>47'18.096</t>
  </si>
  <si>
    <t>24.385</t>
  </si>
  <si>
    <t>48.213</t>
  </si>
  <si>
    <t>36.394</t>
  </si>
  <si>
    <t>2'11.452</t>
  </si>
  <si>
    <t>45'06.644</t>
  </si>
  <si>
    <t>48.123</t>
  </si>
  <si>
    <t>36.124</t>
  </si>
  <si>
    <t>2'10.488</t>
  </si>
  <si>
    <t>42'56.156</t>
  </si>
  <si>
    <t>24.213</t>
  </si>
  <si>
    <t>49.399</t>
  </si>
  <si>
    <t>23.186</t>
  </si>
  <si>
    <t>36.953</t>
  </si>
  <si>
    <t>5'50.963</t>
  </si>
  <si>
    <t>37'05.193</t>
  </si>
  <si>
    <t>23.995</t>
  </si>
  <si>
    <t>48.113</t>
  </si>
  <si>
    <t>22.267</t>
  </si>
  <si>
    <t>2'10.283</t>
  </si>
  <si>
    <t>34'54.910</t>
  </si>
  <si>
    <t>48.073</t>
  </si>
  <si>
    <t>22.274</t>
  </si>
  <si>
    <t>35.999</t>
  </si>
  <si>
    <t>2'10.302</t>
  </si>
  <si>
    <t>32'44.608</t>
  </si>
  <si>
    <t>2'11.385</t>
  </si>
  <si>
    <t>30'33.223</t>
  </si>
  <si>
    <t>23.876</t>
  </si>
  <si>
    <t>48.004</t>
  </si>
  <si>
    <t>22.115</t>
  </si>
  <si>
    <t>35.701</t>
  </si>
  <si>
    <t>B 2'09.696</t>
  </si>
  <si>
    <t>28'23.527</t>
  </si>
  <si>
    <t>24.506</t>
  </si>
  <si>
    <t>49.362</t>
  </si>
  <si>
    <t>23.049</t>
  </si>
  <si>
    <t>42.791</t>
  </si>
  <si>
    <t>22'49.799</t>
  </si>
  <si>
    <t>5'33.728</t>
  </si>
  <si>
    <t>26.083</t>
  </si>
  <si>
    <t>48.226</t>
  </si>
  <si>
    <t>22.448</t>
  </si>
  <si>
    <t>35.734</t>
  </si>
  <si>
    <t>2'12.491</t>
  </si>
  <si>
    <t>3'21.237</t>
  </si>
  <si>
    <t>25.110</t>
  </si>
  <si>
    <t>22.895</t>
  </si>
  <si>
    <t>50'52.097</t>
  </si>
  <si>
    <t>39.598</t>
  </si>
  <si>
    <t>52.911</t>
  </si>
  <si>
    <t>43.706</t>
  </si>
  <si>
    <t>37.414</t>
  </si>
  <si>
    <t>2'53.629</t>
  </si>
  <si>
    <t>47'58.468</t>
  </si>
  <si>
    <t>23.763</t>
  </si>
  <si>
    <t>47.598</t>
  </si>
  <si>
    <t>22.226</t>
  </si>
  <si>
    <t>35.555</t>
  </si>
  <si>
    <t>2'09.142</t>
  </si>
  <si>
    <t>45'49.326</t>
  </si>
  <si>
    <t>23.817</t>
  </si>
  <si>
    <t>48.227</t>
  </si>
  <si>
    <t>22.340</t>
  </si>
  <si>
    <t>37.216</t>
  </si>
  <si>
    <t>2'11.600</t>
  </si>
  <si>
    <t>43'37.726</t>
  </si>
  <si>
    <t>24.020</t>
  </si>
  <si>
    <t>48.604</t>
  </si>
  <si>
    <t>37.029</t>
  </si>
  <si>
    <t>8'53.413</t>
  </si>
  <si>
    <t>34'44.313</t>
  </si>
  <si>
    <t>23.719</t>
  </si>
  <si>
    <t>47.582</t>
  </si>
  <si>
    <t>22.216</t>
  </si>
  <si>
    <t>35.403</t>
  </si>
  <si>
    <t>B 2'08.920</t>
  </si>
  <si>
    <t>32'35.393</t>
  </si>
  <si>
    <t>47.753</t>
  </si>
  <si>
    <t>22.189</t>
  </si>
  <si>
    <t>35.602</t>
  </si>
  <si>
    <t>2'09.315</t>
  </si>
  <si>
    <t>30'26.078</t>
  </si>
  <si>
    <t>23.960</t>
  </si>
  <si>
    <t>48.032</t>
  </si>
  <si>
    <t>2'10.220</t>
  </si>
  <si>
    <t>28'15.858</t>
  </si>
  <si>
    <t>24.325</t>
  </si>
  <si>
    <t>23.239</t>
  </si>
  <si>
    <t>41.299</t>
  </si>
  <si>
    <t>22'43.522</t>
  </si>
  <si>
    <t>5'32.336</t>
  </si>
  <si>
    <t>24.934</t>
  </si>
  <si>
    <t>22.476</t>
  </si>
  <si>
    <t>35.957</t>
  </si>
  <si>
    <t>2'11.483</t>
  </si>
  <si>
    <t>3'20.853</t>
  </si>
  <si>
    <t>24.770</t>
  </si>
  <si>
    <t>49.524</t>
  </si>
  <si>
    <t>23.375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</si>
  <si>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</si>
  <si>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</si>
  <si>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</si>
  <si>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名越　哲平</t>
    </r>
    <r>
      <rPr>
        <sz val="8"/>
        <color indexed="8"/>
        <rFont val="Arial"/>
        <family val="2"/>
      </rPr>
      <t xml:space="preserve"> / Honda</t>
    </r>
  </si>
  <si>
    <t>2'08.839</t>
  </si>
  <si>
    <t>2020/10/31</t>
  </si>
  <si>
    <t>Course Record</t>
  </si>
  <si>
    <t>R :</t>
  </si>
  <si>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>12:54'55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13:06'00</t>
    </r>
  </si>
  <si>
    <r>
      <t xml:space="preserve">No.6,10,11,15,18,22,30,34,36 </t>
    </r>
    <r>
      <rPr>
        <sz val="8"/>
        <color indexed="8"/>
        <rFont val="ＭＳ Ｐゴシック"/>
        <family val="3"/>
        <charset val="128"/>
      </rPr>
      <t>　事務手数料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　公式通知</t>
    </r>
    <r>
      <rPr>
        <sz val="8"/>
        <color indexed="8"/>
        <rFont val="Arial"/>
        <family val="2"/>
      </rPr>
      <t xml:space="preserve"> No,9 </t>
    </r>
    <r>
      <rPr>
        <sz val="8"/>
        <color indexed="8"/>
        <rFont val="ＭＳ Ｐゴシック"/>
        <family val="3"/>
        <charset val="128"/>
      </rPr>
      <t>ﾌﾞﾘｰﾌｨﾝｸﾞ実施方法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動画未視聴</t>
    </r>
    <r>
      <rPr>
        <sz val="8"/>
        <color indexed="8"/>
        <rFont val="Arial"/>
        <family val="2"/>
      </rPr>
      <t>)</t>
    </r>
  </si>
  <si>
    <t>Entry :21    Start :21</t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</si>
  <si>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</si>
  <si>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(2'18.605 - 108%) *****</t>
    </r>
    <phoneticPr fontId="1"/>
  </si>
  <si>
    <t>6.574</t>
  </si>
  <si>
    <t>5 / 8</t>
  </si>
  <si>
    <t>2'14.680</t>
  </si>
  <si>
    <t>5.453</t>
  </si>
  <si>
    <t>2'13.559</t>
  </si>
  <si>
    <t>4.804</t>
  </si>
  <si>
    <t>2'12.910</t>
  </si>
  <si>
    <t>4.656</t>
  </si>
  <si>
    <t>2'12.762</t>
  </si>
  <si>
    <t>3.753</t>
  </si>
  <si>
    <t>4 / 4</t>
  </si>
  <si>
    <t>3.695</t>
  </si>
  <si>
    <t>4 / 9</t>
  </si>
  <si>
    <t>2'11.801</t>
  </si>
  <si>
    <t>3.646</t>
  </si>
  <si>
    <t>2'11.752</t>
  </si>
  <si>
    <t>3.496</t>
  </si>
  <si>
    <t>2'11.602</t>
  </si>
  <si>
    <t>3.235</t>
  </si>
  <si>
    <t>2'11.341</t>
  </si>
  <si>
    <t>2.596</t>
  </si>
  <si>
    <t>2'10.702</t>
  </si>
  <si>
    <t>2.415</t>
  </si>
  <si>
    <t>2'10.521</t>
  </si>
  <si>
    <t>1.791</t>
  </si>
  <si>
    <t>2'09.897</t>
  </si>
  <si>
    <t>1.761</t>
  </si>
  <si>
    <t>2'09.867</t>
  </si>
  <si>
    <t>1.732</t>
  </si>
  <si>
    <t>2'09.838</t>
  </si>
  <si>
    <t>0.675</t>
  </si>
  <si>
    <t>3 / 8</t>
  </si>
  <si>
    <t>2'08.781</t>
    <phoneticPr fontId="1"/>
  </si>
  <si>
    <t>0.506</t>
  </si>
  <si>
    <t>2'08.612</t>
    <phoneticPr fontId="1"/>
  </si>
  <si>
    <t>0.458</t>
  </si>
  <si>
    <t>2 / 9</t>
  </si>
  <si>
    <t>2'08.564</t>
    <phoneticPr fontId="1"/>
  </si>
  <si>
    <t>0.373</t>
  </si>
  <si>
    <t>2'08.479</t>
    <phoneticPr fontId="1"/>
  </si>
  <si>
    <t>0.324</t>
  </si>
  <si>
    <t>2'08.430</t>
    <phoneticPr fontId="1"/>
  </si>
  <si>
    <t>2 / 12</t>
  </si>
  <si>
    <t>R2'08.106</t>
  </si>
  <si>
    <t>正式結果表</t>
    <rPh sb="0" eb="2">
      <t>セイシキ</t>
    </rPh>
    <phoneticPr fontId="1"/>
  </si>
  <si>
    <t>2022 / 11 / 5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</si>
  <si>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</si>
  <si>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13:13'24.532</t>
  </si>
  <si>
    <t>24.598</t>
  </si>
  <si>
    <t>22.422</t>
  </si>
  <si>
    <t>36.014</t>
  </si>
  <si>
    <t>B 2'11.859</t>
  </si>
  <si>
    <t>13:11'12.673</t>
  </si>
  <si>
    <t>24.426</t>
  </si>
  <si>
    <t>48.785</t>
  </si>
  <si>
    <t>22.505</t>
  </si>
  <si>
    <t>36.159</t>
  </si>
  <si>
    <t>2'11.875</t>
  </si>
  <si>
    <t>13:09'00.798</t>
  </si>
  <si>
    <t>49.599</t>
  </si>
  <si>
    <t>23.222</t>
  </si>
  <si>
    <t>36.419</t>
  </si>
  <si>
    <t>15'51.764</t>
  </si>
  <si>
    <t>12:53'09.034</t>
  </si>
  <si>
    <t>24.924</t>
  </si>
  <si>
    <t>51.849</t>
  </si>
  <si>
    <t>23.808</t>
  </si>
  <si>
    <t>13:33'58.111</t>
  </si>
  <si>
    <t>49.441</t>
  </si>
  <si>
    <t>37.020</t>
  </si>
  <si>
    <t>2'14.368</t>
  </si>
  <si>
    <t>13:31'43.743</t>
  </si>
  <si>
    <t>24.642</t>
  </si>
  <si>
    <t>48.694</t>
  </si>
  <si>
    <t>22.779</t>
  </si>
  <si>
    <t>36.795</t>
  </si>
  <si>
    <t>B 2'12.910</t>
  </si>
  <si>
    <t>13:29'30.833</t>
  </si>
  <si>
    <t>24.552</t>
  </si>
  <si>
    <t>36.979</t>
  </si>
  <si>
    <t>2'13.300</t>
  </si>
  <si>
    <t>13:27'17.533</t>
  </si>
  <si>
    <t>24.719</t>
  </si>
  <si>
    <t>49.377</t>
  </si>
  <si>
    <t>39.693</t>
  </si>
  <si>
    <t>7'14.885</t>
  </si>
  <si>
    <t>13:20'02.648</t>
  </si>
  <si>
    <t>24.508</t>
  </si>
  <si>
    <t>48.975</t>
  </si>
  <si>
    <t>22.871</t>
  </si>
  <si>
    <t>37.021</t>
  </si>
  <si>
    <t>2'13.375</t>
  </si>
  <si>
    <t>13:17'49.273</t>
  </si>
  <si>
    <t>24.661</t>
  </si>
  <si>
    <t>48.908</t>
  </si>
  <si>
    <t>22.943</t>
  </si>
  <si>
    <t>2'13.566</t>
  </si>
  <si>
    <t>13:15'35.707</t>
  </si>
  <si>
    <t>24.634</t>
  </si>
  <si>
    <t>49.028</t>
  </si>
  <si>
    <t>37.093</t>
  </si>
  <si>
    <t>2'13.669</t>
  </si>
  <si>
    <t>13:13'22.038</t>
  </si>
  <si>
    <t>49.062</t>
  </si>
  <si>
    <t>22.950</t>
  </si>
  <si>
    <t>37.027</t>
  </si>
  <si>
    <t>2'13.880</t>
  </si>
  <si>
    <t>13:11'08.158</t>
  </si>
  <si>
    <t>24.699</t>
  </si>
  <si>
    <t>22.971</t>
  </si>
  <si>
    <t>2'14.020</t>
  </si>
  <si>
    <t>13:08'54.138</t>
  </si>
  <si>
    <t>25.299</t>
  </si>
  <si>
    <t>50.638</t>
  </si>
  <si>
    <t>45.319</t>
  </si>
  <si>
    <t>14'00.460</t>
  </si>
  <si>
    <t>12:54'53.678</t>
  </si>
  <si>
    <t>24.898</t>
  </si>
  <si>
    <t>49.374</t>
  </si>
  <si>
    <t>37.479</t>
  </si>
  <si>
    <t>2'14.856</t>
  </si>
  <si>
    <t>12:52'38.822</t>
  </si>
  <si>
    <t>25.493</t>
  </si>
  <si>
    <t>51.382</t>
  </si>
  <si>
    <t>24.224</t>
  </si>
  <si>
    <t>13:31'55.718</t>
  </si>
  <si>
    <t>25.623</t>
  </si>
  <si>
    <t>52.024</t>
  </si>
  <si>
    <t>2'19.862</t>
  </si>
  <si>
    <t>13:29'35.856</t>
  </si>
  <si>
    <t>50.201</t>
  </si>
  <si>
    <t>37.180</t>
  </si>
  <si>
    <t>2'15.530</t>
  </si>
  <si>
    <t>13:27'20.326</t>
  </si>
  <si>
    <t>49.867</t>
  </si>
  <si>
    <t>23.165</t>
  </si>
  <si>
    <t>42.228</t>
  </si>
  <si>
    <t>14'32.271</t>
  </si>
  <si>
    <t>13:12'48.055</t>
  </si>
  <si>
    <t>25.209</t>
  </si>
  <si>
    <t>49.802</t>
  </si>
  <si>
    <t>22.978</t>
  </si>
  <si>
    <t>36.691</t>
  </si>
  <si>
    <t>B 2'14.680</t>
  </si>
  <si>
    <t>13:10'33.375</t>
  </si>
  <si>
    <t>25.173</t>
  </si>
  <si>
    <t>22.936</t>
  </si>
  <si>
    <t>36.798</t>
  </si>
  <si>
    <t>2'14.803</t>
  </si>
  <si>
    <t>13:08'18.572</t>
  </si>
  <si>
    <t>23.717</t>
  </si>
  <si>
    <t>37.776</t>
  </si>
  <si>
    <t>13'46.928</t>
  </si>
  <si>
    <t>12:54'31.644</t>
  </si>
  <si>
    <t>2'14.702</t>
  </si>
  <si>
    <t>12:52'16.942</t>
  </si>
  <si>
    <t>24.932</t>
  </si>
  <si>
    <t>49.689</t>
  </si>
  <si>
    <t>13:32'53.480</t>
  </si>
  <si>
    <t>24.597</t>
  </si>
  <si>
    <t>36.493</t>
  </si>
  <si>
    <t>2'13.039</t>
  </si>
  <si>
    <t>13:30'40.441</t>
  </si>
  <si>
    <t>23.154</t>
  </si>
  <si>
    <t>38.711</t>
  </si>
  <si>
    <t>5'09.591</t>
  </si>
  <si>
    <t>13:25'30.850</t>
  </si>
  <si>
    <t>49.171</t>
  </si>
  <si>
    <t>22.858</t>
  </si>
  <si>
    <t>36.677</t>
  </si>
  <si>
    <t>2'13.314</t>
  </si>
  <si>
    <t>13:23'17.536</t>
  </si>
  <si>
    <t>24.507</t>
  </si>
  <si>
    <t>50.328</t>
  </si>
  <si>
    <t>23.109</t>
  </si>
  <si>
    <t>36.502</t>
  </si>
  <si>
    <t>10'33.823</t>
  </si>
  <si>
    <t>13:12'43.713</t>
  </si>
  <si>
    <t>22.696</t>
  </si>
  <si>
    <t>36.461</t>
  </si>
  <si>
    <t>B 2'12.762</t>
  </si>
  <si>
    <t>13:10'30.951</t>
  </si>
  <si>
    <t>49.100</t>
  </si>
  <si>
    <t>36.629</t>
  </si>
  <si>
    <t>2'13.173</t>
  </si>
  <si>
    <t>13:08'17.778</t>
  </si>
  <si>
    <t>25.252</t>
  </si>
  <si>
    <t>49.690</t>
  </si>
  <si>
    <t>23.546</t>
  </si>
  <si>
    <t>37.470</t>
  </si>
  <si>
    <t>13'47.906</t>
  </si>
  <si>
    <t>12:54'29.872</t>
  </si>
  <si>
    <t>48.963</t>
  </si>
  <si>
    <t>36.809</t>
  </si>
  <si>
    <t>2'12.830</t>
  </si>
  <si>
    <t>12:52'17.042</t>
  </si>
  <si>
    <t>24.938</t>
  </si>
  <si>
    <t>49.526</t>
  </si>
  <si>
    <t>22.704</t>
  </si>
  <si>
    <t>13:33'23.586</t>
  </si>
  <si>
    <t>24.784</t>
  </si>
  <si>
    <t>49.487</t>
  </si>
  <si>
    <t>24.763</t>
  </si>
  <si>
    <t>45.871</t>
  </si>
  <si>
    <t>5'17.968</t>
  </si>
  <si>
    <t>13:28'05.618</t>
  </si>
  <si>
    <t>24.234</t>
  </si>
  <si>
    <t>48.632</t>
  </si>
  <si>
    <t>2'12.132</t>
  </si>
  <si>
    <t>13:25'53.486</t>
  </si>
  <si>
    <t>262.994</t>
  </si>
  <si>
    <t>54.324</t>
  </si>
  <si>
    <t>37.482</t>
  </si>
  <si>
    <t>2'20.068</t>
  </si>
  <si>
    <t>13:23'33.418</t>
  </si>
  <si>
    <t>48.713</t>
  </si>
  <si>
    <t>22.388</t>
  </si>
  <si>
    <t>36.406</t>
  </si>
  <si>
    <t>2'12.134</t>
  </si>
  <si>
    <t>13:21'21.284</t>
  </si>
  <si>
    <t>24.248</t>
  </si>
  <si>
    <t>48.994</t>
  </si>
  <si>
    <t>22.940</t>
  </si>
  <si>
    <t>45.456</t>
  </si>
  <si>
    <t>8'37.705</t>
  </si>
  <si>
    <t>13:12'43.579</t>
  </si>
  <si>
    <t>36.360</t>
  </si>
  <si>
    <t>B 2'11.801</t>
  </si>
  <si>
    <t>13:10'31.778</t>
  </si>
  <si>
    <t>22.962</t>
  </si>
  <si>
    <t>36.378</t>
  </si>
  <si>
    <t>2'13.443</t>
  </si>
  <si>
    <t>13:08'18.335</t>
  </si>
  <si>
    <t>23.793</t>
  </si>
  <si>
    <t>15'22.790</t>
  </si>
  <si>
    <t>12:52'55.545</t>
  </si>
  <si>
    <t>24.461</t>
  </si>
  <si>
    <t>49.182</t>
  </si>
  <si>
    <t>23.010</t>
  </si>
  <si>
    <t>13:32'48.375</t>
  </si>
  <si>
    <t>25.719</t>
  </si>
  <si>
    <t>50.838</t>
  </si>
  <si>
    <t>37.907</t>
  </si>
  <si>
    <t>2'18.704</t>
  </si>
  <si>
    <t>13:30'29.671</t>
  </si>
  <si>
    <t>25.480</t>
  </si>
  <si>
    <t>49.779</t>
  </si>
  <si>
    <t>24.295</t>
  </si>
  <si>
    <t>37.557</t>
  </si>
  <si>
    <t>2'17.111</t>
  </si>
  <si>
    <t>13:28'12.560</t>
  </si>
  <si>
    <t>49.444</t>
  </si>
  <si>
    <t>23.350</t>
  </si>
  <si>
    <t>37.167</t>
  </si>
  <si>
    <t>2'15.267</t>
  </si>
  <si>
    <t>13:25'57.293</t>
  </si>
  <si>
    <t>25.194</t>
  </si>
  <si>
    <t>49.895</t>
  </si>
  <si>
    <t>36.834</t>
  </si>
  <si>
    <t>2'15.230</t>
  </si>
  <si>
    <t>13:23'42.063</t>
  </si>
  <si>
    <t>25.314</t>
  </si>
  <si>
    <t>23.504</t>
  </si>
  <si>
    <t>42.796</t>
  </si>
  <si>
    <t>9'27.482</t>
  </si>
  <si>
    <t>13:14'14.581</t>
  </si>
  <si>
    <t>25.180</t>
  </si>
  <si>
    <t>50.199</t>
  </si>
  <si>
    <t>37.110</t>
  </si>
  <si>
    <t>2'16.251</t>
  </si>
  <si>
    <t>13:11'58.330</t>
  </si>
  <si>
    <t>25.035</t>
  </si>
  <si>
    <t>2'14.981</t>
  </si>
  <si>
    <t>13:09'43.349</t>
  </si>
  <si>
    <t>25.064</t>
  </si>
  <si>
    <t>49.375</t>
  </si>
  <si>
    <t>37.484</t>
  </si>
  <si>
    <t>15'13.670</t>
  </si>
  <si>
    <t>12:54'29.679</t>
  </si>
  <si>
    <t>49.297</t>
  </si>
  <si>
    <t>22.865</t>
  </si>
  <si>
    <t>36.509</t>
  </si>
  <si>
    <t>B 2'13.559</t>
  </si>
  <si>
    <t>12:52'16.120</t>
  </si>
  <si>
    <t>49.256</t>
  </si>
  <si>
    <t>23.000</t>
  </si>
  <si>
    <t>13:27'30.840</t>
  </si>
  <si>
    <t>48.605</t>
  </si>
  <si>
    <t>36.866</t>
  </si>
  <si>
    <t>13:25'17.931</t>
  </si>
  <si>
    <t>24.911</t>
  </si>
  <si>
    <t>50.340</t>
  </si>
  <si>
    <t>23.353</t>
  </si>
  <si>
    <t>39.519</t>
  </si>
  <si>
    <t>9'14.359</t>
  </si>
  <si>
    <t>13:16'03.572</t>
  </si>
  <si>
    <t>24.574</t>
  </si>
  <si>
    <t>48.661</t>
  </si>
  <si>
    <t>2'12.136</t>
  </si>
  <si>
    <t>13:13'51.436</t>
  </si>
  <si>
    <t>24.455</t>
  </si>
  <si>
    <t>48.181</t>
  </si>
  <si>
    <t>36.173</t>
  </si>
  <si>
    <t>B 2'11.341</t>
  </si>
  <si>
    <t>13:11'40.095</t>
  </si>
  <si>
    <t>48.870</t>
  </si>
  <si>
    <t>22.688</t>
  </si>
  <si>
    <t>2'12.153</t>
  </si>
  <si>
    <t>13:09'27.942</t>
  </si>
  <si>
    <t>24.660</t>
  </si>
  <si>
    <t>49.273</t>
  </si>
  <si>
    <t>36.495</t>
  </si>
  <si>
    <t>15'49.037</t>
  </si>
  <si>
    <t>12:53'38.905</t>
  </si>
  <si>
    <t>49.815</t>
  </si>
  <si>
    <t>23.988</t>
  </si>
  <si>
    <t>13:34'37.529</t>
  </si>
  <si>
    <t>145.430</t>
  </si>
  <si>
    <t>52.276</t>
  </si>
  <si>
    <t>1'08.313</t>
  </si>
  <si>
    <t>36.134</t>
  </si>
  <si>
    <t>2'59.293</t>
  </si>
  <si>
    <t>13:31'38.236</t>
  </si>
  <si>
    <t>24.795</t>
  </si>
  <si>
    <t>58.930</t>
  </si>
  <si>
    <t>36.160</t>
  </si>
  <si>
    <t>2'22.743</t>
  </si>
  <si>
    <t>13:29'15.493</t>
  </si>
  <si>
    <t>48.512</t>
  </si>
  <si>
    <t>B 2'11.602</t>
  </si>
  <si>
    <t>13:27'03.891</t>
  </si>
  <si>
    <t>48.685</t>
  </si>
  <si>
    <t>22.517</t>
  </si>
  <si>
    <t>36.249</t>
  </si>
  <si>
    <t>2'11.964</t>
  </si>
  <si>
    <t>13:24'51.927</t>
  </si>
  <si>
    <t>24.469</t>
  </si>
  <si>
    <t>48.739</t>
  </si>
  <si>
    <t>22.763</t>
  </si>
  <si>
    <t>36.293</t>
  </si>
  <si>
    <t>2'12.264</t>
  </si>
  <si>
    <t>13:22'39.663</t>
  </si>
  <si>
    <t>24.745</t>
  </si>
  <si>
    <t>48.951</t>
  </si>
  <si>
    <t>22.861</t>
  </si>
  <si>
    <t>2'13.140</t>
  </si>
  <si>
    <t>13:20'26.523</t>
  </si>
  <si>
    <t>49.282</t>
  </si>
  <si>
    <t>23.284</t>
  </si>
  <si>
    <t>37.403</t>
  </si>
  <si>
    <t>2'14.814</t>
  </si>
  <si>
    <t>13:18'11.709</t>
  </si>
  <si>
    <t>25.874</t>
  </si>
  <si>
    <t>56.534</t>
  </si>
  <si>
    <t>30.757</t>
  </si>
  <si>
    <t>35.985</t>
  </si>
  <si>
    <t>25'17.454</t>
  </si>
  <si>
    <t>12:52'54.255</t>
  </si>
  <si>
    <t>24.331</t>
  </si>
  <si>
    <t>48.995</t>
  </si>
  <si>
    <t>23.168</t>
  </si>
  <si>
    <t>13:32'36.208</t>
  </si>
  <si>
    <t>23.867</t>
  </si>
  <si>
    <t>47.750</t>
  </si>
  <si>
    <t>22.258</t>
  </si>
  <si>
    <t>35.717</t>
  </si>
  <si>
    <t>13:30'26.616</t>
  </si>
  <si>
    <t>48.063</t>
  </si>
  <si>
    <t>22.454</t>
  </si>
  <si>
    <t>35.850</t>
  </si>
  <si>
    <t>2'10.160</t>
  </si>
  <si>
    <t>13:28'16.456</t>
  </si>
  <si>
    <t>23.880</t>
  </si>
  <si>
    <t>47.697</t>
  </si>
  <si>
    <t>22.185</t>
  </si>
  <si>
    <t>2'09.473</t>
  </si>
  <si>
    <t>13:26'06.983</t>
  </si>
  <si>
    <t>23.952</t>
  </si>
  <si>
    <t>48.038</t>
  </si>
  <si>
    <t>22.328</t>
  </si>
  <si>
    <t>35.811</t>
  </si>
  <si>
    <t>2'10.129</t>
  </si>
  <si>
    <t>13:23'56.854</t>
  </si>
  <si>
    <t>49.211</t>
  </si>
  <si>
    <t>36.689</t>
  </si>
  <si>
    <t>5'42.674</t>
  </si>
  <si>
    <t>13:18'14.180</t>
  </si>
  <si>
    <t>47.642</t>
  </si>
  <si>
    <t>35.795</t>
  </si>
  <si>
    <t>2'09.500</t>
  </si>
  <si>
    <t>13:16'04.680</t>
  </si>
  <si>
    <t>52.349</t>
  </si>
  <si>
    <t>2'16.475</t>
  </si>
  <si>
    <t>13:13'48.205</t>
  </si>
  <si>
    <t>47.469</t>
  </si>
  <si>
    <t>35.399</t>
  </si>
  <si>
    <t>2'08.724</t>
  </si>
  <si>
    <t>13:11'39.481</t>
  </si>
  <si>
    <t>23.841</t>
  </si>
  <si>
    <t>22.141</t>
  </si>
  <si>
    <t>35.574</t>
  </si>
  <si>
    <t>2'10.041</t>
  </si>
  <si>
    <t>13:09'29.440</t>
  </si>
  <si>
    <t>35.509</t>
  </si>
  <si>
    <t>15'06.987</t>
  </si>
  <si>
    <t>12:54'22.453</t>
  </si>
  <si>
    <t>23.724</t>
  </si>
  <si>
    <t>47.309</t>
  </si>
  <si>
    <t>21.897</t>
  </si>
  <si>
    <t>35.176</t>
  </si>
  <si>
    <t>B 2'08.106</t>
  </si>
  <si>
    <t>12:52'14.347</t>
  </si>
  <si>
    <t>303.945</t>
  </si>
  <si>
    <t>48.548</t>
  </si>
  <si>
    <t>22.586</t>
  </si>
  <si>
    <t>13:32'20.881</t>
  </si>
  <si>
    <t>48.278</t>
  </si>
  <si>
    <t>2'11.874</t>
  </si>
  <si>
    <t>13:30'09.007</t>
  </si>
  <si>
    <t>49.002</t>
  </si>
  <si>
    <t>36.545</t>
  </si>
  <si>
    <t>4'26.616</t>
  </si>
  <si>
    <t>13:25'42.391</t>
  </si>
  <si>
    <t>2'10.619</t>
  </si>
  <si>
    <t>13:23'31.772</t>
  </si>
  <si>
    <t>48.403</t>
  </si>
  <si>
    <t>36.072</t>
  </si>
  <si>
    <t>13:21'20.891</t>
  </si>
  <si>
    <t>24.559</t>
  </si>
  <si>
    <t>51.176</t>
  </si>
  <si>
    <t>22.863</t>
  </si>
  <si>
    <t>37.711</t>
  </si>
  <si>
    <t>5'24.331</t>
  </si>
  <si>
    <t>13:15'56.560</t>
  </si>
  <si>
    <t>24.140</t>
  </si>
  <si>
    <t>2'10.839</t>
  </si>
  <si>
    <t>13:13'45.721</t>
  </si>
  <si>
    <t>24.223</t>
  </si>
  <si>
    <t>35.959</t>
  </si>
  <si>
    <t>2'10.536</t>
  </si>
  <si>
    <t>13:11'35.185</t>
  </si>
  <si>
    <t>24.176</t>
  </si>
  <si>
    <t>48.147</t>
  </si>
  <si>
    <t>22.227</t>
  </si>
  <si>
    <t>B 2'10.521</t>
  </si>
  <si>
    <t>13:09'24.664</t>
  </si>
  <si>
    <t>48.898</t>
  </si>
  <si>
    <t>15'47.132</t>
  </si>
  <si>
    <t>12:53'37.532</t>
  </si>
  <si>
    <t>24.467</t>
  </si>
  <si>
    <t>50.014</t>
  </si>
  <si>
    <t>23.884</t>
  </si>
  <si>
    <t>13:32'21.073</t>
  </si>
  <si>
    <t>23.818</t>
  </si>
  <si>
    <t>47.660</t>
  </si>
  <si>
    <t>22.088</t>
  </si>
  <si>
    <t>35.809</t>
  </si>
  <si>
    <t>2'09.375</t>
  </si>
  <si>
    <t>13:30'11.698</t>
  </si>
  <si>
    <t>58.319</t>
  </si>
  <si>
    <t>23.594</t>
  </si>
  <si>
    <t>2'22.603</t>
  </si>
  <si>
    <t>13:27'49.095</t>
  </si>
  <si>
    <t>23.947</t>
  </si>
  <si>
    <t>48.094</t>
  </si>
  <si>
    <t>22.210</t>
  </si>
  <si>
    <t>35.880</t>
  </si>
  <si>
    <t>2'10.131</t>
  </si>
  <si>
    <t>13:25'38.964</t>
  </si>
  <si>
    <t>48.561</t>
  </si>
  <si>
    <t>41.314</t>
  </si>
  <si>
    <t>4'21.156</t>
  </si>
  <si>
    <t>13:21'17.808</t>
  </si>
  <si>
    <t>47.944</t>
  </si>
  <si>
    <t>22.018</t>
  </si>
  <si>
    <t>2'09.631</t>
  </si>
  <si>
    <t>13:19'08.177</t>
  </si>
  <si>
    <t>49.119</t>
  </si>
  <si>
    <t>23.506</t>
  </si>
  <si>
    <t>46.081</t>
  </si>
  <si>
    <t>7'22.999</t>
  </si>
  <si>
    <t>13:11'45.178</t>
  </si>
  <si>
    <t>23.734</t>
  </si>
  <si>
    <t>47.422</t>
  </si>
  <si>
    <t>21.876</t>
  </si>
  <si>
    <t>35.398</t>
  </si>
  <si>
    <t>B 2'08.430</t>
  </si>
  <si>
    <t>13:09'36.748</t>
  </si>
  <si>
    <t>23.900</t>
  </si>
  <si>
    <t>48.431</t>
  </si>
  <si>
    <t>35.491</t>
  </si>
  <si>
    <t>15'42.943</t>
  </si>
  <si>
    <t>12:53'53.805</t>
  </si>
  <si>
    <t>48.777</t>
  </si>
  <si>
    <t>13:33'23.104</t>
  </si>
  <si>
    <t>13:31'08.122</t>
  </si>
  <si>
    <t>49.746</t>
  </si>
  <si>
    <t>41.004</t>
  </si>
  <si>
    <t>4'32.729</t>
  </si>
  <si>
    <t>13:26'35.393</t>
  </si>
  <si>
    <t>49.835</t>
  </si>
  <si>
    <t>37.295</t>
  </si>
  <si>
    <t>2'14.742</t>
  </si>
  <si>
    <t>13:24'20.651</t>
  </si>
  <si>
    <t>49.713</t>
  </si>
  <si>
    <t>22.973</t>
  </si>
  <si>
    <t>2'14.696</t>
  </si>
  <si>
    <t>13:22'05.955</t>
  </si>
  <si>
    <t>50.577</t>
  </si>
  <si>
    <t>23.716</t>
  </si>
  <si>
    <t>42.540</t>
  </si>
  <si>
    <t>8'19.152</t>
  </si>
  <si>
    <t>13:13'46.803</t>
  </si>
  <si>
    <t>36.508</t>
  </si>
  <si>
    <t>B 2'11.752</t>
  </si>
  <si>
    <t>13:11'35.051</t>
  </si>
  <si>
    <t>24.304</t>
  </si>
  <si>
    <t>22.290</t>
  </si>
  <si>
    <t>2'12.009</t>
  </si>
  <si>
    <t>13:09'23.042</t>
  </si>
  <si>
    <t>24.738</t>
  </si>
  <si>
    <t>51.446</t>
  </si>
  <si>
    <t>36.738</t>
  </si>
  <si>
    <t>15'47.715</t>
  </si>
  <si>
    <t>12:53'35.327</t>
  </si>
  <si>
    <t>24.656</t>
  </si>
  <si>
    <t>51.320</t>
  </si>
  <si>
    <t>24.044</t>
  </si>
  <si>
    <t>13:32'54.766</t>
  </si>
  <si>
    <t>48.958</t>
  </si>
  <si>
    <t>2'12.780</t>
  </si>
  <si>
    <t>13:30'41.986</t>
  </si>
  <si>
    <t>22.839</t>
  </si>
  <si>
    <t>2'13.256</t>
  </si>
  <si>
    <t>13:28'28.730</t>
  </si>
  <si>
    <t>25.382</t>
  </si>
  <si>
    <t>48.988</t>
  </si>
  <si>
    <t>22.655</t>
  </si>
  <si>
    <t>40.219</t>
  </si>
  <si>
    <t>2'17.244</t>
  </si>
  <si>
    <t>13:26'11.486</t>
  </si>
  <si>
    <t>25.467</t>
  </si>
  <si>
    <t>56.297</t>
  </si>
  <si>
    <t>24.180</t>
  </si>
  <si>
    <t>6'07.154</t>
  </si>
  <si>
    <t>13:20'04.332</t>
  </si>
  <si>
    <t>48.389</t>
  </si>
  <si>
    <t>22.613</t>
  </si>
  <si>
    <t>36.236</t>
  </si>
  <si>
    <t>2'11.659</t>
  </si>
  <si>
    <t>13:17'52.673</t>
  </si>
  <si>
    <t>49.868</t>
  </si>
  <si>
    <t>1'06.042</t>
  </si>
  <si>
    <t>2'43.450</t>
  </si>
  <si>
    <t>13:15'09.223</t>
  </si>
  <si>
    <t>33.746</t>
  </si>
  <si>
    <t>22.794</t>
  </si>
  <si>
    <t>39.401</t>
  </si>
  <si>
    <t>4'33.514</t>
  </si>
  <si>
    <t>13:10'35.709</t>
  </si>
  <si>
    <t>25.399</t>
  </si>
  <si>
    <t>53.052</t>
  </si>
  <si>
    <t>36.732</t>
  </si>
  <si>
    <t>2'18.129</t>
  </si>
  <si>
    <t>13:08'17.580</t>
  </si>
  <si>
    <t>25.187</t>
  </si>
  <si>
    <t>36.373</t>
  </si>
  <si>
    <t>13'50.961</t>
  </si>
  <si>
    <t>12:54'26.619</t>
  </si>
  <si>
    <t>48.003</t>
  </si>
  <si>
    <t>22.230</t>
  </si>
  <si>
    <t>B 2'10.702</t>
  </si>
  <si>
    <t>12:52'15.917</t>
  </si>
  <si>
    <t>48.907</t>
  </si>
  <si>
    <t>22.888</t>
  </si>
  <si>
    <t>13:32'03.704</t>
  </si>
  <si>
    <t>22.659</t>
  </si>
  <si>
    <t>36.435</t>
  </si>
  <si>
    <t>13:29'51.304</t>
  </si>
  <si>
    <t>24.473</t>
  </si>
  <si>
    <t>36.571</t>
  </si>
  <si>
    <t>2'12.781</t>
  </si>
  <si>
    <t>13:27'38.523</t>
  </si>
  <si>
    <t>49.185</t>
  </si>
  <si>
    <t>22.718</t>
  </si>
  <si>
    <t>36.739</t>
  </si>
  <si>
    <t>2'13.328</t>
  </si>
  <si>
    <t>13:25'25.195</t>
  </si>
  <si>
    <t>24.463</t>
  </si>
  <si>
    <t>48.876</t>
  </si>
  <si>
    <t>2'12.331</t>
  </si>
  <si>
    <t>13:23'12.864</t>
  </si>
  <si>
    <t>24.817</t>
  </si>
  <si>
    <t>49.253</t>
  </si>
  <si>
    <t>22.828</t>
  </si>
  <si>
    <t>2'13.847</t>
  </si>
  <si>
    <t>13:20'59.017</t>
  </si>
  <si>
    <t>25.146</t>
  </si>
  <si>
    <t>50.133</t>
  </si>
  <si>
    <t>36.804</t>
  </si>
  <si>
    <t>8'15.010</t>
  </si>
  <si>
    <t>13:12'44.007</t>
  </si>
  <si>
    <t>22.453</t>
  </si>
  <si>
    <t>36.074</t>
  </si>
  <si>
    <t>2'11.095</t>
  </si>
  <si>
    <t>13:10'32.912</t>
  </si>
  <si>
    <t>24.287</t>
  </si>
  <si>
    <t>48.156</t>
  </si>
  <si>
    <t>35.884</t>
  </si>
  <si>
    <t>13:08'22.424</t>
  </si>
  <si>
    <t>26.190</t>
  </si>
  <si>
    <t>52.829</t>
  </si>
  <si>
    <t>35.450</t>
  </si>
  <si>
    <t>13'57.505</t>
  </si>
  <si>
    <t>12:54'24.919</t>
  </si>
  <si>
    <t>47.932</t>
  </si>
  <si>
    <t>22.055</t>
  </si>
  <si>
    <t>B 2'09.897</t>
  </si>
  <si>
    <t>12:52'15.022</t>
  </si>
  <si>
    <t>24.101</t>
  </si>
  <si>
    <t>22.796</t>
  </si>
  <si>
    <t>13:32'27.516</t>
  </si>
  <si>
    <t>24.029</t>
  </si>
  <si>
    <t>22.467</t>
  </si>
  <si>
    <t>2'11.366</t>
  </si>
  <si>
    <t>13:30'16.150</t>
  </si>
  <si>
    <t>24.093</t>
  </si>
  <si>
    <t>48.439</t>
  </si>
  <si>
    <t>2'11.615</t>
  </si>
  <si>
    <t>13:28'04.535</t>
  </si>
  <si>
    <t>48.592</t>
  </si>
  <si>
    <t>22.567</t>
  </si>
  <si>
    <t>36.301</t>
  </si>
  <si>
    <t>2'11.507</t>
  </si>
  <si>
    <t>13:25'53.028</t>
  </si>
  <si>
    <t>48.537</t>
  </si>
  <si>
    <t>22.529</t>
  </si>
  <si>
    <t>36.312</t>
  </si>
  <si>
    <t>2'11.486</t>
  </si>
  <si>
    <t>13:23'41.542</t>
  </si>
  <si>
    <t>23.094</t>
  </si>
  <si>
    <t>40.823</t>
  </si>
  <si>
    <t>6'19.352</t>
  </si>
  <si>
    <t>13:17'22.190</t>
  </si>
  <si>
    <t>23.759</t>
  </si>
  <si>
    <t>2'10.134</t>
  </si>
  <si>
    <t>13:15'12.056</t>
  </si>
  <si>
    <t>48.534</t>
  </si>
  <si>
    <t>23.011</t>
  </si>
  <si>
    <t>40.418</t>
  </si>
  <si>
    <t>4'35.563</t>
  </si>
  <si>
    <t>13:10'36.493</t>
  </si>
  <si>
    <t>23.993</t>
  </si>
  <si>
    <t>48.011</t>
  </si>
  <si>
    <t>22.178</t>
  </si>
  <si>
    <t>13:08'26.359</t>
  </si>
  <si>
    <t>24.401</t>
  </si>
  <si>
    <t>58.810</t>
  </si>
  <si>
    <t>24.116</t>
  </si>
  <si>
    <t>35.698</t>
  </si>
  <si>
    <t>14'02.985</t>
  </si>
  <si>
    <t>12:54'23.374</t>
  </si>
  <si>
    <t>47.928</t>
  </si>
  <si>
    <t>22.362</t>
  </si>
  <si>
    <t>B 2'09.867</t>
  </si>
  <si>
    <t>12:52'13.507</t>
  </si>
  <si>
    <t>48.360</t>
  </si>
  <si>
    <t>12:53'53.652</t>
  </si>
  <si>
    <t>24.652</t>
  </si>
  <si>
    <t>57.550</t>
  </si>
  <si>
    <t>13:32'19.788</t>
  </si>
  <si>
    <t>23.770</t>
  </si>
  <si>
    <t>48.186</t>
  </si>
  <si>
    <t>22.336</t>
  </si>
  <si>
    <t>13:30'09.616</t>
  </si>
  <si>
    <t>305.000</t>
  </si>
  <si>
    <t>23.671</t>
  </si>
  <si>
    <t>47.580</t>
  </si>
  <si>
    <t>22.284</t>
  </si>
  <si>
    <t>2'09.270</t>
  </si>
  <si>
    <t>13:28'00.346</t>
  </si>
  <si>
    <t>23.969</t>
  </si>
  <si>
    <t>40.950</t>
  </si>
  <si>
    <t>11'59.462</t>
  </si>
  <si>
    <t>13:16'00.884</t>
  </si>
  <si>
    <t>47.806</t>
  </si>
  <si>
    <t>22.186</t>
  </si>
  <si>
    <t>35.644</t>
  </si>
  <si>
    <t>2'09.398</t>
  </si>
  <si>
    <t>13:13'51.486</t>
  </si>
  <si>
    <t>307.133</t>
  </si>
  <si>
    <t>24.072</t>
  </si>
  <si>
    <t>47.995</t>
  </si>
  <si>
    <t>22.173</t>
  </si>
  <si>
    <t>35.576</t>
  </si>
  <si>
    <t>2'09.816</t>
  </si>
  <si>
    <t>13:11'41.670</t>
  </si>
  <si>
    <t>23.677</t>
  </si>
  <si>
    <t>47.359</t>
  </si>
  <si>
    <t>22.137</t>
  </si>
  <si>
    <t>35.608</t>
  </si>
  <si>
    <t>B 2'08.781</t>
  </si>
  <si>
    <t>13:09'32.889</t>
  </si>
  <si>
    <t>48.172</t>
  </si>
  <si>
    <t>35.743</t>
  </si>
  <si>
    <t>15'31.173</t>
  </si>
  <si>
    <t>12:54'01.716</t>
  </si>
  <si>
    <t>24.190</t>
  </si>
  <si>
    <t>49.220</t>
  </si>
  <si>
    <t>13:33'42.731</t>
  </si>
  <si>
    <t>49.089</t>
  </si>
  <si>
    <t>23.233</t>
  </si>
  <si>
    <t>3'18.876</t>
  </si>
  <si>
    <t>4'55.797</t>
  </si>
  <si>
    <t>13:28'46.934</t>
  </si>
  <si>
    <t>222.380</t>
  </si>
  <si>
    <t>37.688</t>
  </si>
  <si>
    <t>56.052</t>
  </si>
  <si>
    <t>36.342</t>
  </si>
  <si>
    <t>2'32.530</t>
  </si>
  <si>
    <t>13:26'14.404</t>
  </si>
  <si>
    <t>24.713</t>
  </si>
  <si>
    <t>49.228</t>
  </si>
  <si>
    <t>43.790</t>
  </si>
  <si>
    <t>2'20.574</t>
  </si>
  <si>
    <t>13:23'53.830</t>
  </si>
  <si>
    <t>50.102</t>
  </si>
  <si>
    <t>22.800</t>
  </si>
  <si>
    <t>42.207</t>
  </si>
  <si>
    <t>5'40.562</t>
  </si>
  <si>
    <t>13:18'13.268</t>
  </si>
  <si>
    <t>48.061</t>
  </si>
  <si>
    <t>22.275</t>
  </si>
  <si>
    <t>35.712</t>
  </si>
  <si>
    <t>B 2'09.838</t>
  </si>
  <si>
    <t>13:16'03.430</t>
  </si>
  <si>
    <t>47.985</t>
  </si>
  <si>
    <t>22.086</t>
  </si>
  <si>
    <t>35.873</t>
  </si>
  <si>
    <t>2'10.086</t>
  </si>
  <si>
    <t>13:13'53.344</t>
  </si>
  <si>
    <t>36.127</t>
  </si>
  <si>
    <t>2'12.945</t>
  </si>
  <si>
    <t>13:11'40.399</t>
  </si>
  <si>
    <t>23.843</t>
  </si>
  <si>
    <t>48.152</t>
  </si>
  <si>
    <t>35.921</t>
  </si>
  <si>
    <t>2'10.040</t>
  </si>
  <si>
    <t>13:09'30.359</t>
  </si>
  <si>
    <t>48.637</t>
  </si>
  <si>
    <t>22.618</t>
  </si>
  <si>
    <t>15'27.780</t>
  </si>
  <si>
    <t>12:54'02.579</t>
  </si>
  <si>
    <t>24.031</t>
  </si>
  <si>
    <t>55.618</t>
  </si>
  <si>
    <t>23.731</t>
  </si>
  <si>
    <t>13:32'52.776</t>
  </si>
  <si>
    <t>24.089</t>
  </si>
  <si>
    <t>2'11.397</t>
  </si>
  <si>
    <t>13:30'41.379</t>
  </si>
  <si>
    <t>24.113</t>
  </si>
  <si>
    <t>52.120</t>
  </si>
  <si>
    <t>22.957</t>
  </si>
  <si>
    <t>36.465</t>
  </si>
  <si>
    <t>4'59.286</t>
  </si>
  <si>
    <t>13:25'42.093</t>
  </si>
  <si>
    <t>24.453</t>
  </si>
  <si>
    <t>48.176</t>
  </si>
  <si>
    <t>22.339</t>
  </si>
  <si>
    <t>35.949</t>
  </si>
  <si>
    <t>2'10.917</t>
  </si>
  <si>
    <t>13:23'31.176</t>
  </si>
  <si>
    <t>48.354</t>
  </si>
  <si>
    <t>2'11.098</t>
  </si>
  <si>
    <t>13:21'20.078</t>
  </si>
  <si>
    <t>24.351</t>
  </si>
  <si>
    <t>5'21.168</t>
  </si>
  <si>
    <t>6'56.447</t>
  </si>
  <si>
    <t>13:14'23.631</t>
  </si>
  <si>
    <t>245.363</t>
  </si>
  <si>
    <t>44.142</t>
  </si>
  <si>
    <t>48.984</t>
  </si>
  <si>
    <t>22.367</t>
  </si>
  <si>
    <t>36.408</t>
  </si>
  <si>
    <t>2'31.901</t>
  </si>
  <si>
    <t>13:11'51.730</t>
  </si>
  <si>
    <t>24.797</t>
  </si>
  <si>
    <t>50.058</t>
  </si>
  <si>
    <t>27.081</t>
  </si>
  <si>
    <t>2'21.925</t>
  </si>
  <si>
    <t>13:09'29.805</t>
  </si>
  <si>
    <t>24.228</t>
  </si>
  <si>
    <t>48.441</t>
  </si>
  <si>
    <t>36.048</t>
  </si>
  <si>
    <t>15'09.080</t>
  </si>
  <si>
    <t>12:54'20.725</t>
  </si>
  <si>
    <t>23.674</t>
  </si>
  <si>
    <t>47.445</t>
  </si>
  <si>
    <t>21.940</t>
  </si>
  <si>
    <t>35.420</t>
  </si>
  <si>
    <t>B 2'08.479</t>
  </si>
  <si>
    <t>12:52'12.246</t>
  </si>
  <si>
    <t>24.001</t>
  </si>
  <si>
    <t>48.042</t>
  </si>
  <si>
    <t>13:32'28.881</t>
  </si>
  <si>
    <t>23.738</t>
  </si>
  <si>
    <t>22.120</t>
  </si>
  <si>
    <t>35.739</t>
  </si>
  <si>
    <t>2'09.425</t>
  </si>
  <si>
    <t>13:30'19.456</t>
  </si>
  <si>
    <t>35.766</t>
  </si>
  <si>
    <t>2'09.600</t>
  </si>
  <si>
    <t>13:28'09.856</t>
  </si>
  <si>
    <t>23.964</t>
  </si>
  <si>
    <t>22.584</t>
  </si>
  <si>
    <t>35.562</t>
  </si>
  <si>
    <t>2'10.524</t>
  </si>
  <si>
    <t>13:25'59.332</t>
  </si>
  <si>
    <t>23.850</t>
  </si>
  <si>
    <t>48.690</t>
  </si>
  <si>
    <t>22.591</t>
  </si>
  <si>
    <t>41.012</t>
  </si>
  <si>
    <t>2'16.143</t>
  </si>
  <si>
    <t>13:23'43.189</t>
  </si>
  <si>
    <t>23.967</t>
  </si>
  <si>
    <t>48.503</t>
  </si>
  <si>
    <t>3'37.953</t>
  </si>
  <si>
    <t>5'13.301</t>
  </si>
  <si>
    <t>13:18'29.888</t>
  </si>
  <si>
    <t>49.258</t>
  </si>
  <si>
    <t>22.022</t>
  </si>
  <si>
    <t>35.637</t>
  </si>
  <si>
    <t>2'23.364</t>
  </si>
  <si>
    <t>13:16'06.524</t>
  </si>
  <si>
    <t>47.981</t>
  </si>
  <si>
    <t>21.942</t>
  </si>
  <si>
    <t>35.461</t>
  </si>
  <si>
    <t>2'09.124</t>
  </si>
  <si>
    <t>13:13'57.400</t>
  </si>
  <si>
    <t>23.686</t>
  </si>
  <si>
    <t>47.648</t>
  </si>
  <si>
    <t>35.336</t>
  </si>
  <si>
    <t>B 2'08.612</t>
  </si>
  <si>
    <t>13:11'48.788</t>
  </si>
  <si>
    <t>23.699</t>
  </si>
  <si>
    <t>47.611</t>
  </si>
  <si>
    <t>21.975</t>
  </si>
  <si>
    <t>35.434</t>
  </si>
  <si>
    <t>2'08.719</t>
  </si>
  <si>
    <t>13:09'40.069</t>
  </si>
  <si>
    <t>23.688</t>
  </si>
  <si>
    <t>23.111</t>
  </si>
  <si>
    <t>35.511</t>
  </si>
  <si>
    <t>15'49.033</t>
  </si>
  <si>
    <t>12:53'51.036</t>
  </si>
  <si>
    <t>23.893</t>
  </si>
  <si>
    <t>13:32'03.206</t>
  </si>
  <si>
    <t>23.894</t>
  </si>
  <si>
    <t>47.602</t>
  </si>
  <si>
    <t>22.254</t>
  </si>
  <si>
    <t>35.545</t>
  </si>
  <si>
    <t>2'09.295</t>
  </si>
  <si>
    <t>13:29'53.911</t>
  </si>
  <si>
    <t>47.501</t>
  </si>
  <si>
    <t>22.233</t>
  </si>
  <si>
    <t>35.431</t>
  </si>
  <si>
    <t>13:27'45.072</t>
  </si>
  <si>
    <t>23.621</t>
  </si>
  <si>
    <t>47.508</t>
  </si>
  <si>
    <t>35.437</t>
  </si>
  <si>
    <t>2'08.703</t>
  </si>
  <si>
    <t>13:25'36.369</t>
  </si>
  <si>
    <t>48.556</t>
  </si>
  <si>
    <t>38.402</t>
  </si>
  <si>
    <t>7'37.050</t>
  </si>
  <si>
    <t>13:17'59.319</t>
  </si>
  <si>
    <t>23.657</t>
  </si>
  <si>
    <t>47.450</t>
  </si>
  <si>
    <t>22.122</t>
  </si>
  <si>
    <t>35.359</t>
  </si>
  <si>
    <t>2'08.588</t>
  </si>
  <si>
    <t>13:15'50.731</t>
  </si>
  <si>
    <t>47.495</t>
  </si>
  <si>
    <t>22.074</t>
  </si>
  <si>
    <t>35.419</t>
  </si>
  <si>
    <t>2'08.597</t>
  </si>
  <si>
    <t>13:13'42.134</t>
  </si>
  <si>
    <t>35.411</t>
  </si>
  <si>
    <t>2'10.547</t>
  </si>
  <si>
    <t>13:11'31.587</t>
  </si>
  <si>
    <t>23.598</t>
  </si>
  <si>
    <t>47.403</t>
  </si>
  <si>
    <t>22.126</t>
  </si>
  <si>
    <t>B 2'08.564</t>
  </si>
  <si>
    <t>13:09'23.023</t>
  </si>
  <si>
    <t>24.145</t>
  </si>
  <si>
    <t>48.107</t>
  </si>
  <si>
    <t>Entry :20    Start :20    Finish :17</t>
  </si>
  <si>
    <t>Start Time :14:36'21    Finish Time :15:02'13</t>
    <phoneticPr fontId="1"/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</si>
  <si>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 / Astemo Honda Dream SI Racing</t>
    </r>
  </si>
  <si>
    <t>162.811 km/h</t>
  </si>
  <si>
    <t>2'08.711 (2 / 12)</t>
  </si>
  <si>
    <t>Fastest Lap</t>
  </si>
  <si>
    <t>2'10.407</t>
  </si>
  <si>
    <t>4'24.920</t>
  </si>
  <si>
    <t>2'13.573</t>
  </si>
  <si>
    <t>13'24.927</t>
  </si>
  <si>
    <t>2'12.183</t>
  </si>
  <si>
    <t>13'21.559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</si>
  <si>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</si>
  <si>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2'09.204</t>
  </si>
  <si>
    <t>21'11.313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</si>
  <si>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</si>
  <si>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2'14.527</t>
  </si>
  <si>
    <t>27'14.594</t>
  </si>
  <si>
    <t>2'14.260</t>
  </si>
  <si>
    <t>27'14.467</t>
  </si>
  <si>
    <t>2'12.888</t>
  </si>
  <si>
    <t>26'48.036</t>
  </si>
  <si>
    <t>2'12.574</t>
  </si>
  <si>
    <t>26'42.406</t>
  </si>
  <si>
    <t>2'12.701</t>
  </si>
  <si>
    <t>26'39.729</t>
  </si>
  <si>
    <t>2'12.471</t>
  </si>
  <si>
    <t>26'39.463</t>
  </si>
  <si>
    <t>2'11.751</t>
  </si>
  <si>
    <t>26'32.180</t>
  </si>
  <si>
    <t>2'10.290</t>
  </si>
  <si>
    <t>26'11.526</t>
  </si>
  <si>
    <t>2'09.925</t>
  </si>
  <si>
    <t>26'11.244</t>
  </si>
  <si>
    <t>2'10.198</t>
  </si>
  <si>
    <t>26'09.774</t>
  </si>
  <si>
    <t>2'10.158</t>
  </si>
  <si>
    <t>26'09.388</t>
  </si>
  <si>
    <t>2'09.214</t>
  </si>
  <si>
    <t>26'02.665</t>
  </si>
  <si>
    <t>2'08.946</t>
  </si>
  <si>
    <t>25'54.315</t>
  </si>
  <si>
    <t>2'08.766</t>
  </si>
  <si>
    <t>25'53.816</t>
  </si>
  <si>
    <t>2'08.901</t>
  </si>
  <si>
    <t>25'52.899</t>
  </si>
  <si>
    <t>2'08.711</t>
  </si>
  <si>
    <t>25'52.525</t>
  </si>
  <si>
    <t>Total Time</t>
  </si>
  <si>
    <t>2022 / 11 / 6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</si>
  <si>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</si>
  <si>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15:02'53.180</t>
  </si>
  <si>
    <t>24.743</t>
  </si>
  <si>
    <t>49.183</t>
  </si>
  <si>
    <t>23.023</t>
  </si>
  <si>
    <t>2'13.515</t>
  </si>
  <si>
    <t>15:00'39.665</t>
  </si>
  <si>
    <t>22.820</t>
  </si>
  <si>
    <t>36.407</t>
  </si>
  <si>
    <t>2'13.042</t>
  </si>
  <si>
    <t>14:58'26.623</t>
  </si>
  <si>
    <t>24.571</t>
  </si>
  <si>
    <t>48.933</t>
  </si>
  <si>
    <t>2'12.731</t>
  </si>
  <si>
    <t>14:56'13.892</t>
  </si>
  <si>
    <t>24.554</t>
  </si>
  <si>
    <t>36.409</t>
  </si>
  <si>
    <t>2'12.854</t>
  </si>
  <si>
    <t>14:54'01.038</t>
  </si>
  <si>
    <t>36.449</t>
  </si>
  <si>
    <t>2'12.591</t>
  </si>
  <si>
    <t>14:51'48.447</t>
  </si>
  <si>
    <t>36.264</t>
  </si>
  <si>
    <t>2'12.101</t>
  </si>
  <si>
    <t>14:49'36.346</t>
  </si>
  <si>
    <t>24.538</t>
  </si>
  <si>
    <t>48.795</t>
  </si>
  <si>
    <t>36.210</t>
  </si>
  <si>
    <t>2'12.158</t>
  </si>
  <si>
    <t>14:47'24.188</t>
  </si>
  <si>
    <t>24.392</t>
  </si>
  <si>
    <t>48.735</t>
  </si>
  <si>
    <t>22.671</t>
  </si>
  <si>
    <t>36.315</t>
  </si>
  <si>
    <t>2'12.113</t>
  </si>
  <si>
    <t>14:45'12.075</t>
  </si>
  <si>
    <t>24.593</t>
  </si>
  <si>
    <t>22.658</t>
  </si>
  <si>
    <t>36.266</t>
  </si>
  <si>
    <t>2'12.160</t>
  </si>
  <si>
    <t>14:42'59.915</t>
  </si>
  <si>
    <t>24.517</t>
  </si>
  <si>
    <t>48.628</t>
  </si>
  <si>
    <t>36.176</t>
  </si>
  <si>
    <t>2'11.830</t>
  </si>
  <si>
    <t>14:40'48.085</t>
  </si>
  <si>
    <t>24.475</t>
  </si>
  <si>
    <t>48.679</t>
  </si>
  <si>
    <t>36.171</t>
  </si>
  <si>
    <t>B 2'11.751</t>
  </si>
  <si>
    <t>14:38'36.334</t>
  </si>
  <si>
    <t>24.912</t>
  </si>
  <si>
    <t>48.845</t>
  </si>
  <si>
    <t>22.714</t>
  </si>
  <si>
    <t>38.863</t>
  </si>
  <si>
    <t>15:03'03.406</t>
  </si>
  <si>
    <t>36.820</t>
  </si>
  <si>
    <t>2'13.740</t>
  </si>
  <si>
    <t>15:00'49.666</t>
  </si>
  <si>
    <t>24.866</t>
  </si>
  <si>
    <t>48.731</t>
  </si>
  <si>
    <t>22.821</t>
  </si>
  <si>
    <t>36.667</t>
  </si>
  <si>
    <t>2'13.085</t>
  </si>
  <si>
    <t>14:58'36.581</t>
  </si>
  <si>
    <t>14:56'23.982</t>
  </si>
  <si>
    <t>36.718</t>
  </si>
  <si>
    <t>2'12.915</t>
  </si>
  <si>
    <t>14:54'11.067</t>
  </si>
  <si>
    <t>24.515</t>
  </si>
  <si>
    <t>48.974</t>
  </si>
  <si>
    <t>2'12.946</t>
  </si>
  <si>
    <t>14:51'58.121</t>
  </si>
  <si>
    <t>24.720</t>
  </si>
  <si>
    <t>48.980</t>
  </si>
  <si>
    <t>22.850</t>
  </si>
  <si>
    <t>2'13.233</t>
  </si>
  <si>
    <t>14:49'44.888</t>
  </si>
  <si>
    <t>24.589</t>
  </si>
  <si>
    <t>48.636</t>
  </si>
  <si>
    <t>22.743</t>
  </si>
  <si>
    <t>36.606</t>
  </si>
  <si>
    <t>B 2'12.574</t>
  </si>
  <si>
    <t>14:47'32.314</t>
  </si>
  <si>
    <t>24.937</t>
  </si>
  <si>
    <t>48.925</t>
  </si>
  <si>
    <t>22.781</t>
  </si>
  <si>
    <t>36.649</t>
  </si>
  <si>
    <t>2'13.292</t>
  </si>
  <si>
    <t>14:45'19.022</t>
  </si>
  <si>
    <t>24.804</t>
  </si>
  <si>
    <t>22.918</t>
  </si>
  <si>
    <t>36.879</t>
  </si>
  <si>
    <t>2'13.413</t>
  </si>
  <si>
    <t>14:43'05.609</t>
  </si>
  <si>
    <t>24.875</t>
  </si>
  <si>
    <t>48.852</t>
  </si>
  <si>
    <t>36.850</t>
  </si>
  <si>
    <t>2'13.594</t>
  </si>
  <si>
    <t>14:40'52.015</t>
  </si>
  <si>
    <t>49.230</t>
  </si>
  <si>
    <t>36.737</t>
  </si>
  <si>
    <t>2'13.753</t>
  </si>
  <si>
    <t>14:38'38.262</t>
  </si>
  <si>
    <t>49.092</t>
  </si>
  <si>
    <t>39.917</t>
  </si>
  <si>
    <t>15:03'35.594</t>
  </si>
  <si>
    <t>25.344</t>
  </si>
  <si>
    <t>50.218</t>
  </si>
  <si>
    <t>23.330</t>
  </si>
  <si>
    <t>37.613</t>
  </si>
  <si>
    <t>2'16.505</t>
  </si>
  <si>
    <t>15:01'19.089</t>
  </si>
  <si>
    <t>25.238</t>
  </si>
  <si>
    <t>50.161</t>
  </si>
  <si>
    <t>23.415</t>
  </si>
  <si>
    <t>2'16.313</t>
  </si>
  <si>
    <t>14:59'02.776</t>
  </si>
  <si>
    <t>49.726</t>
  </si>
  <si>
    <t>37.438</t>
  </si>
  <si>
    <t>2'15.954</t>
  </si>
  <si>
    <t>14:56'46.822</t>
  </si>
  <si>
    <t>25.444</t>
  </si>
  <si>
    <t>23.934</t>
  </si>
  <si>
    <t>37.343</t>
  </si>
  <si>
    <t>2'16.923</t>
  </si>
  <si>
    <t>14:54'29.899</t>
  </si>
  <si>
    <t>25.215</t>
  </si>
  <si>
    <t>50.125</t>
  </si>
  <si>
    <t>23.503</t>
  </si>
  <si>
    <t>37.422</t>
  </si>
  <si>
    <t>2'16.265</t>
  </si>
  <si>
    <t>14:52'13.634</t>
  </si>
  <si>
    <t>25.337</t>
  </si>
  <si>
    <t>50.490</t>
  </si>
  <si>
    <t>23.922</t>
  </si>
  <si>
    <t>37.119</t>
  </si>
  <si>
    <t>2'16.868</t>
  </si>
  <si>
    <t>14:49'56.766</t>
  </si>
  <si>
    <t>25.376</t>
  </si>
  <si>
    <t>50.062</t>
  </si>
  <si>
    <t>37.144</t>
  </si>
  <si>
    <t>2'16.076</t>
  </si>
  <si>
    <t>14:47'40.690</t>
  </si>
  <si>
    <t>50.042</t>
  </si>
  <si>
    <t>23.378</t>
  </si>
  <si>
    <t>2'15.805</t>
  </si>
  <si>
    <t>14:45'24.885</t>
  </si>
  <si>
    <t>49.842</t>
  </si>
  <si>
    <t>37.251</t>
  </si>
  <si>
    <t>2'15.543</t>
  </si>
  <si>
    <t>14:43'09.342</t>
  </si>
  <si>
    <t>2'15.614</t>
  </si>
  <si>
    <t>14:40'53.728</t>
  </si>
  <si>
    <t>24.944</t>
  </si>
  <si>
    <t>B 2'14.527</t>
  </si>
  <si>
    <t>14:38'39.201</t>
  </si>
  <si>
    <t>25.007</t>
  </si>
  <si>
    <t>49.788</t>
  </si>
  <si>
    <t>23.337</t>
  </si>
  <si>
    <t>40.069</t>
  </si>
  <si>
    <t>15:03'00.729</t>
  </si>
  <si>
    <t>25.088</t>
  </si>
  <si>
    <t>49.050</t>
  </si>
  <si>
    <t>36.557</t>
  </si>
  <si>
    <t>2'13.567</t>
  </si>
  <si>
    <t>15:00'47.162</t>
  </si>
  <si>
    <t>22.746</t>
  </si>
  <si>
    <t>36.459</t>
  </si>
  <si>
    <t>2'13.015</t>
  </si>
  <si>
    <t>14:58'34.147</t>
  </si>
  <si>
    <t>24.327</t>
  </si>
  <si>
    <t>49.148</t>
  </si>
  <si>
    <t>36.501</t>
  </si>
  <si>
    <t>14:56'21.337</t>
  </si>
  <si>
    <t>22.925</t>
  </si>
  <si>
    <t>2'12.917</t>
  </si>
  <si>
    <t>14:54'08.420</t>
  </si>
  <si>
    <t>36.355</t>
  </si>
  <si>
    <t>2'12.787</t>
  </si>
  <si>
    <t>14:51'55.633</t>
  </si>
  <si>
    <t>24.375</t>
  </si>
  <si>
    <t>22.942</t>
  </si>
  <si>
    <t>36.414</t>
  </si>
  <si>
    <t>2'12.791</t>
  </si>
  <si>
    <t>14:49'42.842</t>
  </si>
  <si>
    <t>49.151</t>
  </si>
  <si>
    <t>2'13.058</t>
  </si>
  <si>
    <t>14:47'29.784</t>
  </si>
  <si>
    <t>49.306</t>
  </si>
  <si>
    <t>2'12.849</t>
  </si>
  <si>
    <t>14:45'16.935</t>
  </si>
  <si>
    <t>25.092</t>
  </si>
  <si>
    <t>49.474</t>
  </si>
  <si>
    <t>22.838</t>
  </si>
  <si>
    <t>36.337</t>
  </si>
  <si>
    <t>14:43'03.194</t>
  </si>
  <si>
    <t>2'12.891</t>
  </si>
  <si>
    <t>14:40'50.303</t>
  </si>
  <si>
    <t>24.583</t>
  </si>
  <si>
    <t>B 2'12.701</t>
  </si>
  <si>
    <t>14:38'37.602</t>
  </si>
  <si>
    <t>25.208</t>
  </si>
  <si>
    <t>22.977</t>
  </si>
  <si>
    <t>39.316</t>
  </si>
  <si>
    <t>15:03'00.463</t>
  </si>
  <si>
    <t>24.715</t>
  </si>
  <si>
    <t>48.981</t>
  </si>
  <si>
    <t>36.537</t>
  </si>
  <si>
    <t>2'13.057</t>
  </si>
  <si>
    <t>15:00'47.406</t>
  </si>
  <si>
    <t>24.431</t>
  </si>
  <si>
    <t>48.885</t>
  </si>
  <si>
    <t>2'12.867</t>
  </si>
  <si>
    <t>14:58'34.539</t>
  </si>
  <si>
    <t>24.409</t>
  </si>
  <si>
    <t>36.631</t>
  </si>
  <si>
    <t>2'13.052</t>
  </si>
  <si>
    <t>14:56'21.487</t>
  </si>
  <si>
    <t>24.343</t>
  </si>
  <si>
    <t>48.727</t>
  </si>
  <si>
    <t>23.101</t>
  </si>
  <si>
    <t>36.736</t>
  </si>
  <si>
    <t>2'12.907</t>
  </si>
  <si>
    <t>14:54'08.580</t>
  </si>
  <si>
    <t>24.188</t>
  </si>
  <si>
    <t>36.837</t>
  </si>
  <si>
    <t>2'12.999</t>
  </si>
  <si>
    <t>14:51'55.581</t>
  </si>
  <si>
    <t>36.420</t>
  </si>
  <si>
    <t>B 2'12.471</t>
  </si>
  <si>
    <t>14:49'43.110</t>
  </si>
  <si>
    <t>22.640</t>
  </si>
  <si>
    <t>2'12.716</t>
  </si>
  <si>
    <t>14:47'30.394</t>
  </si>
  <si>
    <t>22.735</t>
  </si>
  <si>
    <t>36.593</t>
  </si>
  <si>
    <t>2'13.159</t>
  </si>
  <si>
    <t>14:45'17.235</t>
  </si>
  <si>
    <t>24.992</t>
  </si>
  <si>
    <t>36.990</t>
  </si>
  <si>
    <t>2'13.485</t>
  </si>
  <si>
    <t>14:43'03.750</t>
  </si>
  <si>
    <t>24.987</t>
  </si>
  <si>
    <t>49.133</t>
  </si>
  <si>
    <t>22.647</t>
  </si>
  <si>
    <t>36.479</t>
  </si>
  <si>
    <t>2'13.246</t>
  </si>
  <si>
    <t>14:40'50.504</t>
  </si>
  <si>
    <t>24.531</t>
  </si>
  <si>
    <t>48.921</t>
  </si>
  <si>
    <t>2'13.012</t>
  </si>
  <si>
    <t>14:38'37.492</t>
  </si>
  <si>
    <t>48.917</t>
  </si>
  <si>
    <t>23.058</t>
  </si>
  <si>
    <t>15:03'35.467</t>
  </si>
  <si>
    <t>25.235</t>
  </si>
  <si>
    <t>50.020</t>
  </si>
  <si>
    <t>23.336</t>
  </si>
  <si>
    <t>37.508</t>
  </si>
  <si>
    <t>2'16.099</t>
  </si>
  <si>
    <t>15:01'19.368</t>
  </si>
  <si>
    <t>25.240</t>
  </si>
  <si>
    <t>37.293</t>
  </si>
  <si>
    <t>2'16.146</t>
  </si>
  <si>
    <t>14:59'03.222</t>
  </si>
  <si>
    <t>49.979</t>
  </si>
  <si>
    <t>24.070</t>
  </si>
  <si>
    <t>37.517</t>
  </si>
  <si>
    <t>2'16.588</t>
  </si>
  <si>
    <t>14:56'46.634</t>
  </si>
  <si>
    <t>50.255</t>
  </si>
  <si>
    <t>37.370</t>
  </si>
  <si>
    <t>2'16.908</t>
  </si>
  <si>
    <t>14:54'29.726</t>
  </si>
  <si>
    <t>50.088</t>
  </si>
  <si>
    <t>23.499</t>
  </si>
  <si>
    <t>2'16.345</t>
  </si>
  <si>
    <t>14:52'13.381</t>
  </si>
  <si>
    <t>25.320</t>
  </si>
  <si>
    <t>50.448</t>
  </si>
  <si>
    <t>37.286</t>
  </si>
  <si>
    <t>2'16.928</t>
  </si>
  <si>
    <t>14:49'56.453</t>
  </si>
  <si>
    <t>25.188</t>
  </si>
  <si>
    <t>50.037</t>
  </si>
  <si>
    <t>37.263</t>
  </si>
  <si>
    <t>2'16.021</t>
  </si>
  <si>
    <t>14:47'40.432</t>
  </si>
  <si>
    <t>25.231</t>
  </si>
  <si>
    <t>50.023</t>
  </si>
  <si>
    <t>2'15.803</t>
  </si>
  <si>
    <t>14:45'24.629</t>
  </si>
  <si>
    <t>49.764</t>
  </si>
  <si>
    <t>23.393</t>
  </si>
  <si>
    <t>36.873</t>
  </si>
  <si>
    <t>2'15.138</t>
  </si>
  <si>
    <t>14:43'09.491</t>
  </si>
  <si>
    <t>25.243</t>
  </si>
  <si>
    <t>49.551</t>
  </si>
  <si>
    <t>23.484</t>
  </si>
  <si>
    <t>37.273</t>
  </si>
  <si>
    <t>14:40'53.940</t>
  </si>
  <si>
    <t>25.135</t>
  </si>
  <si>
    <t>49.288</t>
  </si>
  <si>
    <t>B 2'14.260</t>
  </si>
  <si>
    <t>14:38'39.680</t>
  </si>
  <si>
    <t>25.437</t>
  </si>
  <si>
    <t>23.368</t>
  </si>
  <si>
    <t>40.241</t>
  </si>
  <si>
    <t>15:03'09.036</t>
  </si>
  <si>
    <t>24.994</t>
  </si>
  <si>
    <t>23.201</t>
  </si>
  <si>
    <t>2'14.677</t>
  </si>
  <si>
    <t>15:00'54.359</t>
  </si>
  <si>
    <t>36.984</t>
  </si>
  <si>
    <t>2'14.434</t>
  </si>
  <si>
    <t>14:58'39.925</t>
  </si>
  <si>
    <t>24.764</t>
  </si>
  <si>
    <t>49.024</t>
  </si>
  <si>
    <t>36.902</t>
  </si>
  <si>
    <t>2'13.769</t>
  </si>
  <si>
    <t>14:56'26.156</t>
  </si>
  <si>
    <t>23.254</t>
  </si>
  <si>
    <t>36.941</t>
  </si>
  <si>
    <t>2'14.057</t>
  </si>
  <si>
    <t>14:54'12.099</t>
  </si>
  <si>
    <t>24.640</t>
  </si>
  <si>
    <t>2'13.616</t>
  </si>
  <si>
    <t>14:51'58.483</t>
  </si>
  <si>
    <t>25.023</t>
  </si>
  <si>
    <t>49.218</t>
  </si>
  <si>
    <t>22.848</t>
  </si>
  <si>
    <t>36.874</t>
  </si>
  <si>
    <t>2'13.963</t>
  </si>
  <si>
    <t>14:49'44.520</t>
  </si>
  <si>
    <t>24.676</t>
  </si>
  <si>
    <t>48.808</t>
  </si>
  <si>
    <t>36.789</t>
  </si>
  <si>
    <t>2'13.180</t>
  </si>
  <si>
    <t>14:47'31.340</t>
  </si>
  <si>
    <t>48.718</t>
  </si>
  <si>
    <t>23.013</t>
  </si>
  <si>
    <t>2'13.167</t>
  </si>
  <si>
    <t>14:45'18.173</t>
  </si>
  <si>
    <t>48.755</t>
  </si>
  <si>
    <t>36.872</t>
  </si>
  <si>
    <t>14:43'03.445</t>
  </si>
  <si>
    <t>25.038</t>
  </si>
  <si>
    <t>49.070</t>
  </si>
  <si>
    <t>22.846</t>
  </si>
  <si>
    <t>36.715</t>
  </si>
  <si>
    <t>14:40'49.776</t>
  </si>
  <si>
    <t>48.794</t>
  </si>
  <si>
    <t>B 2'12.888</t>
  </si>
  <si>
    <t>14:38'36.888</t>
  </si>
  <si>
    <t>25.349</t>
  </si>
  <si>
    <t>39.012</t>
  </si>
  <si>
    <t>14:49'42.559</t>
  </si>
  <si>
    <t>22.707</t>
  </si>
  <si>
    <t>14:47'30.123</t>
  </si>
  <si>
    <t>48.889</t>
  </si>
  <si>
    <t>22.706</t>
  </si>
  <si>
    <t>B 2'12.183</t>
  </si>
  <si>
    <t>14:45'17.940</t>
  </si>
  <si>
    <t>48.478</t>
  </si>
  <si>
    <t>36.490</t>
  </si>
  <si>
    <t>2'13.912</t>
  </si>
  <si>
    <t>14:43'04.028</t>
  </si>
  <si>
    <t>24.511</t>
  </si>
  <si>
    <t>2'12.753</t>
  </si>
  <si>
    <t>14:40'51.275</t>
  </si>
  <si>
    <t>24.373</t>
  </si>
  <si>
    <t>22.726</t>
  </si>
  <si>
    <t>36.322</t>
  </si>
  <si>
    <t>2'12.425</t>
  </si>
  <si>
    <t>14:38'38.850</t>
  </si>
  <si>
    <t>26.003</t>
  </si>
  <si>
    <t>23.429</t>
  </si>
  <si>
    <t>39.544</t>
  </si>
  <si>
    <t>15:02'13.899</t>
  </si>
  <si>
    <t>47.579</t>
  </si>
  <si>
    <t>22.166</t>
  </si>
  <si>
    <t>35.346</t>
  </si>
  <si>
    <t>B 2'08.901</t>
  </si>
  <si>
    <t>15:00'04.998</t>
  </si>
  <si>
    <t>23.787</t>
  </si>
  <si>
    <t>47.481</t>
  </si>
  <si>
    <t>35.494</t>
  </si>
  <si>
    <t>2'09.054</t>
  </si>
  <si>
    <t>14:57'55.944</t>
  </si>
  <si>
    <t>22.293</t>
  </si>
  <si>
    <t>35.567</t>
  </si>
  <si>
    <t>2'09.352</t>
  </si>
  <si>
    <t>14:55'46.592</t>
  </si>
  <si>
    <t>47.818</t>
  </si>
  <si>
    <t>22.430</t>
  </si>
  <si>
    <t>2'10.362</t>
  </si>
  <si>
    <t>14:53'36.230</t>
  </si>
  <si>
    <t>47.597</t>
  </si>
  <si>
    <t>22.306</t>
  </si>
  <si>
    <t>2'09.364</t>
  </si>
  <si>
    <t>14:51'26.866</t>
  </si>
  <si>
    <t>23.989</t>
  </si>
  <si>
    <t>47.885</t>
  </si>
  <si>
    <t>22.212</t>
  </si>
  <si>
    <t>35.579</t>
  </si>
  <si>
    <t>2'09.665</t>
  </si>
  <si>
    <t>14:49'17.201</t>
  </si>
  <si>
    <t>23.913</t>
  </si>
  <si>
    <t>47.452</t>
  </si>
  <si>
    <t>35.279</t>
  </si>
  <si>
    <t>2'08.904</t>
  </si>
  <si>
    <t>14:47'08.297</t>
  </si>
  <si>
    <t>24.402</t>
  </si>
  <si>
    <t>47.564</t>
  </si>
  <si>
    <t>2'09.535</t>
  </si>
  <si>
    <t>14:44'58.762</t>
  </si>
  <si>
    <t>35.439</t>
  </si>
  <si>
    <t>2'09.037</t>
  </si>
  <si>
    <t>14:42'49.725</t>
  </si>
  <si>
    <t>23.999</t>
  </si>
  <si>
    <t>47.486</t>
  </si>
  <si>
    <t>22.030</t>
  </si>
  <si>
    <t>35.488</t>
  </si>
  <si>
    <t>2'09.003</t>
  </si>
  <si>
    <t>14:40'40.722</t>
  </si>
  <si>
    <t>35.414</t>
  </si>
  <si>
    <t>2'09.019</t>
  </si>
  <si>
    <t>14:38'31.703</t>
  </si>
  <si>
    <t>47.956</t>
  </si>
  <si>
    <t>36.672</t>
  </si>
  <si>
    <t>15:02'32.244</t>
  </si>
  <si>
    <t>48.379</t>
  </si>
  <si>
    <t>36.203</t>
  </si>
  <si>
    <t>2'11.545</t>
  </si>
  <si>
    <t>15:00'20.699</t>
  </si>
  <si>
    <t>24.222</t>
  </si>
  <si>
    <t>50.075</t>
  </si>
  <si>
    <t>35.956</t>
  </si>
  <si>
    <t>2'12.559</t>
  </si>
  <si>
    <t>14:58'08.140</t>
  </si>
  <si>
    <t>47.940</t>
  </si>
  <si>
    <t>2'10.289</t>
  </si>
  <si>
    <t>14:55'57.851</t>
  </si>
  <si>
    <t>22.409</t>
  </si>
  <si>
    <t>2'10.750</t>
  </si>
  <si>
    <t>14:53'47.101</t>
  </si>
  <si>
    <t>24.066</t>
  </si>
  <si>
    <t>47.916</t>
  </si>
  <si>
    <t>22.428</t>
  </si>
  <si>
    <t>35.984</t>
  </si>
  <si>
    <t>2'10.394</t>
  </si>
  <si>
    <t>14:51'36.707</t>
  </si>
  <si>
    <t>24.586</t>
  </si>
  <si>
    <t>36.112</t>
  </si>
  <si>
    <t>2'10.854</t>
  </si>
  <si>
    <t>14:49'25.853</t>
  </si>
  <si>
    <t>48.058</t>
  </si>
  <si>
    <t>36.111</t>
  </si>
  <si>
    <t>2'10.664</t>
  </si>
  <si>
    <t>14:47'15.189</t>
  </si>
  <si>
    <t>23.903</t>
  </si>
  <si>
    <t>48.028</t>
  </si>
  <si>
    <t>36.071</t>
  </si>
  <si>
    <t>2'10.371</t>
  </si>
  <si>
    <t>14:45'04.818</t>
  </si>
  <si>
    <t>48.158</t>
  </si>
  <si>
    <t>22.371</t>
  </si>
  <si>
    <t>36.066</t>
  </si>
  <si>
    <t>2'11.026</t>
  </si>
  <si>
    <t>14:42'53.792</t>
  </si>
  <si>
    <t>47.951</t>
  </si>
  <si>
    <t>22.114</t>
  </si>
  <si>
    <t>35.818</t>
  </si>
  <si>
    <t>B 2'09.925</t>
  </si>
  <si>
    <t>14:40'43.867</t>
  </si>
  <si>
    <t>23.968</t>
  </si>
  <si>
    <t>2'10.021</t>
  </si>
  <si>
    <t>14:38'33.846</t>
  </si>
  <si>
    <t>48.132</t>
  </si>
  <si>
    <t>22.536</t>
  </si>
  <si>
    <t>37.997</t>
  </si>
  <si>
    <t>15:02'23.665</t>
  </si>
  <si>
    <t>24.200</t>
  </si>
  <si>
    <t>48.328</t>
  </si>
  <si>
    <t>22.396</t>
  </si>
  <si>
    <t>2'11.070</t>
  </si>
  <si>
    <t>15:00'12.595</t>
  </si>
  <si>
    <t>22.361</t>
  </si>
  <si>
    <t>14:58'01.775</t>
  </si>
  <si>
    <t>23.997</t>
  </si>
  <si>
    <t>47.988</t>
  </si>
  <si>
    <t>22.228</t>
  </si>
  <si>
    <t>2'10.181</t>
  </si>
  <si>
    <t>14:55'51.594</t>
  </si>
  <si>
    <t>23.915</t>
  </si>
  <si>
    <t>47.964</t>
  </si>
  <si>
    <t>2'10.256</t>
  </si>
  <si>
    <t>14:53'41.338</t>
  </si>
  <si>
    <t>23.932</t>
  </si>
  <si>
    <t>48.103</t>
  </si>
  <si>
    <t>22.381</t>
  </si>
  <si>
    <t>35.947</t>
  </si>
  <si>
    <t>2'10.363</t>
  </si>
  <si>
    <t>14:51'30.975</t>
  </si>
  <si>
    <t>23.816</t>
  </si>
  <si>
    <t>47.890</t>
  </si>
  <si>
    <t>22.096</t>
  </si>
  <si>
    <t>35.663</t>
  </si>
  <si>
    <t>2'09.465</t>
  </si>
  <si>
    <t>14:49'21.510</t>
  </si>
  <si>
    <t>35.962</t>
  </si>
  <si>
    <t>2'10.309</t>
  </si>
  <si>
    <t>14:47'11.201</t>
  </si>
  <si>
    <t>48.205</t>
  </si>
  <si>
    <t>22.061</t>
  </si>
  <si>
    <t>35.612</t>
  </si>
  <si>
    <t>2'09.735</t>
  </si>
  <si>
    <t>14:45'01.466</t>
  </si>
  <si>
    <t>47.734</t>
  </si>
  <si>
    <t>21.998</t>
  </si>
  <si>
    <t>35.650</t>
  </si>
  <si>
    <t>2'09.414</t>
  </si>
  <si>
    <t>14:42'52.052</t>
  </si>
  <si>
    <t>23.791</t>
  </si>
  <si>
    <t>47.769</t>
  </si>
  <si>
    <t>22.000</t>
  </si>
  <si>
    <t>35.654</t>
  </si>
  <si>
    <t>B 2'09.214</t>
  </si>
  <si>
    <t>14:40'42.838</t>
  </si>
  <si>
    <t>23.711</t>
  </si>
  <si>
    <t>47.728</t>
  </si>
  <si>
    <t>22.298</t>
  </si>
  <si>
    <t>2'09.597</t>
  </si>
  <si>
    <t>14:38'33.241</t>
  </si>
  <si>
    <t>24.037</t>
  </si>
  <si>
    <t>22.330</t>
  </si>
  <si>
    <t>14:49'45.927</t>
  </si>
  <si>
    <t>49.322</t>
  </si>
  <si>
    <t>22.881</t>
  </si>
  <si>
    <t>37.024</t>
  </si>
  <si>
    <t>2'13.853</t>
  </si>
  <si>
    <t>14:47'32.074</t>
  </si>
  <si>
    <t>36.803</t>
  </si>
  <si>
    <t>2'13.754</t>
  </si>
  <si>
    <t>14:45'18.320</t>
  </si>
  <si>
    <t>49.356</t>
  </si>
  <si>
    <t>2'13.921</t>
  </si>
  <si>
    <t>14:43'04.399</t>
  </si>
  <si>
    <t>49.294</t>
  </si>
  <si>
    <t>22.842</t>
  </si>
  <si>
    <t>36.693</t>
  </si>
  <si>
    <t>B 2'13.573</t>
  </si>
  <si>
    <t>14:40'50.826</t>
  </si>
  <si>
    <t>49.370</t>
  </si>
  <si>
    <t>14:38'37.161</t>
  </si>
  <si>
    <t>24.658</t>
  </si>
  <si>
    <t>49.392</t>
  </si>
  <si>
    <t>39.223</t>
  </si>
  <si>
    <t>14:40'45.920</t>
  </si>
  <si>
    <t>22.276</t>
  </si>
  <si>
    <t>35.813</t>
  </si>
  <si>
    <t>B 2'10.407</t>
  </si>
  <si>
    <t>14:38'35.513</t>
  </si>
  <si>
    <t>25.075</t>
  </si>
  <si>
    <t>48.292</t>
  </si>
  <si>
    <t>22.609</t>
  </si>
  <si>
    <t>38.537</t>
  </si>
  <si>
    <t>15:02'30.774</t>
  </si>
  <si>
    <t>48.872</t>
  </si>
  <si>
    <t>36.056</t>
  </si>
  <si>
    <t>2'11.464</t>
  </si>
  <si>
    <t>15:00'19.310</t>
  </si>
  <si>
    <t>35.844</t>
  </si>
  <si>
    <t>2'10.656</t>
  </si>
  <si>
    <t>14:58'08.654</t>
  </si>
  <si>
    <t>24.096</t>
  </si>
  <si>
    <t>2'10.287</t>
  </si>
  <si>
    <t>14:55'58.367</t>
  </si>
  <si>
    <t>24.356</t>
  </si>
  <si>
    <t>48.137</t>
  </si>
  <si>
    <t>22.397</t>
  </si>
  <si>
    <t>35.926</t>
  </si>
  <si>
    <t>2'10.816</t>
  </si>
  <si>
    <t>14:53'47.551</t>
  </si>
  <si>
    <t>24.270</t>
  </si>
  <si>
    <t>48.016</t>
  </si>
  <si>
    <t>22.346</t>
  </si>
  <si>
    <t>36.058</t>
  </si>
  <si>
    <t>2'10.690</t>
  </si>
  <si>
    <t>14:51'36.861</t>
  </si>
  <si>
    <t>24.510</t>
  </si>
  <si>
    <t>47.959</t>
  </si>
  <si>
    <t>35.728</t>
  </si>
  <si>
    <t>2'10.450</t>
  </si>
  <si>
    <t>14:49'26.411</t>
  </si>
  <si>
    <t>22.175</t>
  </si>
  <si>
    <t>35.964</t>
  </si>
  <si>
    <t>B 2'10.198</t>
  </si>
  <si>
    <t>14:47'16.213</t>
  </si>
  <si>
    <t>48.029</t>
  </si>
  <si>
    <t>35.973</t>
  </si>
  <si>
    <t>14:45'05.993</t>
  </si>
  <si>
    <t>24.105</t>
  </si>
  <si>
    <t>48.079</t>
  </si>
  <si>
    <t>36.044</t>
  </si>
  <si>
    <t>2'10.448</t>
  </si>
  <si>
    <t>14:42'55.545</t>
  </si>
  <si>
    <t>23.974</t>
  </si>
  <si>
    <t>48.234</t>
  </si>
  <si>
    <t>2'10.245</t>
  </si>
  <si>
    <t>14:40'45.300</t>
  </si>
  <si>
    <t>35.788</t>
  </si>
  <si>
    <t>2'10.259</t>
  </si>
  <si>
    <t>14:38'35.041</t>
  </si>
  <si>
    <t>24.530</t>
  </si>
  <si>
    <t>48.252</t>
  </si>
  <si>
    <t>22.631</t>
  </si>
  <si>
    <t>38.628</t>
  </si>
  <si>
    <t>15:02'30.388</t>
  </si>
  <si>
    <t>24.078</t>
  </si>
  <si>
    <t>48.683</t>
  </si>
  <si>
    <t>22.501</t>
  </si>
  <si>
    <t>35.972</t>
  </si>
  <si>
    <t>2'11.234</t>
  </si>
  <si>
    <t>15:00'19.154</t>
  </si>
  <si>
    <t>24.135</t>
  </si>
  <si>
    <t>48.452</t>
  </si>
  <si>
    <t>35.823</t>
  </si>
  <si>
    <t>14:58'08.414</t>
  </si>
  <si>
    <t>47.968</t>
  </si>
  <si>
    <t>22.167</t>
  </si>
  <si>
    <t>36.141</t>
  </si>
  <si>
    <t>2'10.233</t>
  </si>
  <si>
    <t>14:55'58.181</t>
  </si>
  <si>
    <t>24.367</t>
  </si>
  <si>
    <t>48.351</t>
  </si>
  <si>
    <t>22.477</t>
  </si>
  <si>
    <t>36.070</t>
  </si>
  <si>
    <t>2'11.265</t>
  </si>
  <si>
    <t>14:53'46.916</t>
  </si>
  <si>
    <t>24.087</t>
  </si>
  <si>
    <t>48.140</t>
  </si>
  <si>
    <t>35.820</t>
  </si>
  <si>
    <t>14:51'36.495</t>
  </si>
  <si>
    <t>48.219</t>
  </si>
  <si>
    <t>22.323</t>
  </si>
  <si>
    <t>36.106</t>
  </si>
  <si>
    <t>2'11.014</t>
  </si>
  <si>
    <t>14:49'25.481</t>
  </si>
  <si>
    <t>48.099</t>
  </si>
  <si>
    <t>36.030</t>
  </si>
  <si>
    <t>2'10.625</t>
  </si>
  <si>
    <t>14:47'14.856</t>
  </si>
  <si>
    <t>24.195</t>
  </si>
  <si>
    <t>48.154</t>
  </si>
  <si>
    <t>2'10.505</t>
  </si>
  <si>
    <t>14:45'04.351</t>
  </si>
  <si>
    <t>35.909</t>
  </si>
  <si>
    <t>2'10.766</t>
  </si>
  <si>
    <t>14:42'53.585</t>
  </si>
  <si>
    <t>24.127</t>
  </si>
  <si>
    <t>48.198</t>
  </si>
  <si>
    <t>22.163</t>
  </si>
  <si>
    <t>2'10.316</t>
  </si>
  <si>
    <t>14:40'43.269</t>
  </si>
  <si>
    <t>47.948</t>
  </si>
  <si>
    <t>22.206</t>
  </si>
  <si>
    <t>B 2'10.158</t>
  </si>
  <si>
    <t>14:38'33.111</t>
  </si>
  <si>
    <t>24.280</t>
  </si>
  <si>
    <t>48.114</t>
  </si>
  <si>
    <t>37.537</t>
  </si>
  <si>
    <t>15:02'14.816</t>
  </si>
  <si>
    <t>24.230</t>
  </si>
  <si>
    <t>48.296</t>
  </si>
  <si>
    <t>22.075</t>
  </si>
  <si>
    <t>2'10.075</t>
  </si>
  <si>
    <t>15:00'04.741</t>
  </si>
  <si>
    <t>23.646</t>
  </si>
  <si>
    <t>47.530</t>
  </si>
  <si>
    <t>22.355</t>
  </si>
  <si>
    <t>35.496</t>
  </si>
  <si>
    <t>2'09.027</t>
  </si>
  <si>
    <t>14:57'55.714</t>
  </si>
  <si>
    <t>47.673</t>
  </si>
  <si>
    <t>22.193</t>
  </si>
  <si>
    <t>35.507</t>
  </si>
  <si>
    <t>2'09.247</t>
  </si>
  <si>
    <t>14:55'46.467</t>
  </si>
  <si>
    <t>47.878</t>
  </si>
  <si>
    <t>35.802</t>
  </si>
  <si>
    <t>2'09.932</t>
  </si>
  <si>
    <t>14:53'36.535</t>
  </si>
  <si>
    <t>23.925</t>
  </si>
  <si>
    <t>47.565</t>
  </si>
  <si>
    <t>35.530</t>
  </si>
  <si>
    <t>2'09.159</t>
  </si>
  <si>
    <t>14:51'27.376</t>
  </si>
  <si>
    <t>23.992</t>
  </si>
  <si>
    <t>47.700</t>
  </si>
  <si>
    <t>22.201</t>
  </si>
  <si>
    <t>35.603</t>
  </si>
  <si>
    <t>2'09.496</t>
  </si>
  <si>
    <t>14:49'17.880</t>
  </si>
  <si>
    <t>23.935</t>
  </si>
  <si>
    <t>47.566</t>
  </si>
  <si>
    <t>35.586</t>
  </si>
  <si>
    <t>2'09.275</t>
  </si>
  <si>
    <t>14:47'08.605</t>
  </si>
  <si>
    <t>24.007</t>
  </si>
  <si>
    <t>47.413</t>
  </si>
  <si>
    <t>35.554</t>
  </si>
  <si>
    <t>2'09.071</t>
  </si>
  <si>
    <t>14:44'59.534</t>
  </si>
  <si>
    <t>308.211</t>
  </si>
  <si>
    <t>47.299</t>
  </si>
  <si>
    <t>35.377</t>
  </si>
  <si>
    <t>B 2'08.766</t>
  </si>
  <si>
    <t>14:42'50.768</t>
  </si>
  <si>
    <t>47.492</t>
  </si>
  <si>
    <t>35.569</t>
  </si>
  <si>
    <t>2'09.742</t>
  </si>
  <si>
    <t>14:40'41.026</t>
  </si>
  <si>
    <t>23.921</t>
  </si>
  <si>
    <t>47.471</t>
  </si>
  <si>
    <t>35.472</t>
  </si>
  <si>
    <t>2'08.965</t>
  </si>
  <si>
    <t>14:38'32.061</t>
  </si>
  <si>
    <t>47.762</t>
  </si>
  <si>
    <t>37.044</t>
  </si>
  <si>
    <t>15:02'32.526</t>
  </si>
  <si>
    <t>48.451</t>
  </si>
  <si>
    <t>22.383</t>
  </si>
  <si>
    <t>2'11.492</t>
  </si>
  <si>
    <t>15:00'21.034</t>
  </si>
  <si>
    <t>48.291</t>
  </si>
  <si>
    <t>36.088</t>
  </si>
  <si>
    <t>2'11.220</t>
  </si>
  <si>
    <t>14:58'09.814</t>
  </si>
  <si>
    <t>22.329</t>
  </si>
  <si>
    <t>2'11.010</t>
  </si>
  <si>
    <t>14:55'58.804</t>
  </si>
  <si>
    <t>48.302</t>
  </si>
  <si>
    <t>2'10.819</t>
  </si>
  <si>
    <t>14:53'47.985</t>
  </si>
  <si>
    <t>48.386</t>
  </si>
  <si>
    <t>22.214</t>
  </si>
  <si>
    <t>2'10.493</t>
  </si>
  <si>
    <t>14:51'37.492</t>
  </si>
  <si>
    <t>48.238</t>
  </si>
  <si>
    <t>14:49'26.966</t>
  </si>
  <si>
    <t>48.668</t>
  </si>
  <si>
    <t>22.181</t>
  </si>
  <si>
    <t>36.010</t>
  </si>
  <si>
    <t>2'10.914</t>
  </si>
  <si>
    <t>14:47'16.052</t>
  </si>
  <si>
    <t>48.166</t>
  </si>
  <si>
    <t>22.116</t>
  </si>
  <si>
    <t>36.064</t>
  </si>
  <si>
    <t>B 2'10.290</t>
  </si>
  <si>
    <t>14:45'05.762</t>
  </si>
  <si>
    <t>48.215</t>
  </si>
  <si>
    <t>22.100</t>
  </si>
  <si>
    <t>36.105</t>
  </si>
  <si>
    <t>2'10.375</t>
  </si>
  <si>
    <t>14:42'55.387</t>
  </si>
  <si>
    <t>48.271</t>
  </si>
  <si>
    <t>22.215</t>
  </si>
  <si>
    <t>35.969</t>
  </si>
  <si>
    <t>2'10.432</t>
  </si>
  <si>
    <t>14:40'44.955</t>
  </si>
  <si>
    <t>24.021</t>
  </si>
  <si>
    <t>48.332</t>
  </si>
  <si>
    <t>14:38'34.337</t>
  </si>
  <si>
    <t>24.117</t>
  </si>
  <si>
    <t>48.436</t>
  </si>
  <si>
    <t>38.391</t>
  </si>
  <si>
    <t>14:57'32.313</t>
  </si>
  <si>
    <t>183.766</t>
  </si>
  <si>
    <t>46.644</t>
  </si>
  <si>
    <t>1'05.951</t>
  </si>
  <si>
    <t>1'20.990</t>
  </si>
  <si>
    <t>3'49.471</t>
  </si>
  <si>
    <t>14:53'42.842</t>
  </si>
  <si>
    <t>2'10.061</t>
  </si>
  <si>
    <t>14:51'32.781</t>
  </si>
  <si>
    <t>48.049</t>
  </si>
  <si>
    <t>22.392</t>
  </si>
  <si>
    <t>35.771</t>
  </si>
  <si>
    <t>2'10.156</t>
  </si>
  <si>
    <t>14:49'22.625</t>
  </si>
  <si>
    <t>25.100</t>
  </si>
  <si>
    <t>48.230</t>
  </si>
  <si>
    <t>22.271</t>
  </si>
  <si>
    <t>35.989</t>
  </si>
  <si>
    <t>14:47'11.035</t>
  </si>
  <si>
    <t>2'09.916</t>
  </si>
  <si>
    <t>14:45'01.119</t>
  </si>
  <si>
    <t>47.909</t>
  </si>
  <si>
    <t>35.708</t>
  </si>
  <si>
    <t>2'09.626</t>
  </si>
  <si>
    <t>14:42'51.493</t>
  </si>
  <si>
    <t>47.668</t>
  </si>
  <si>
    <t>22.123</t>
  </si>
  <si>
    <t>35.502</t>
  </si>
  <si>
    <t>B 2'09.204</t>
  </si>
  <si>
    <t>14:40'42.289</t>
  </si>
  <si>
    <t>47.831</t>
  </si>
  <si>
    <t>22.062</t>
  </si>
  <si>
    <t>35.796</t>
  </si>
  <si>
    <t>2'09.697</t>
  </si>
  <si>
    <t>14:38'32.592</t>
  </si>
  <si>
    <t>47.987</t>
  </si>
  <si>
    <t>15:02'15.315</t>
  </si>
  <si>
    <t>24.302</t>
  </si>
  <si>
    <t>47.822</t>
  </si>
  <si>
    <t>22.103</t>
  </si>
  <si>
    <t>35.547</t>
  </si>
  <si>
    <t>2'09.774</t>
  </si>
  <si>
    <t>15:00'05.541</t>
  </si>
  <si>
    <t>23.863</t>
  </si>
  <si>
    <t>47.737</t>
  </si>
  <si>
    <t>35.526</t>
  </si>
  <si>
    <t>2'09.287</t>
  </si>
  <si>
    <t>14:57'56.254</t>
  </si>
  <si>
    <t>47.777</t>
  </si>
  <si>
    <t>22.232</t>
  </si>
  <si>
    <t>35.478</t>
  </si>
  <si>
    <t>2'09.418</t>
  </si>
  <si>
    <t>14:55'46.836</t>
  </si>
  <si>
    <t>47.920</t>
  </si>
  <si>
    <t>22.351</t>
  </si>
  <si>
    <t>35.594</t>
  </si>
  <si>
    <t>2'09.978</t>
  </si>
  <si>
    <t>14:53'36.858</t>
  </si>
  <si>
    <t>24.026</t>
  </si>
  <si>
    <t>47.630</t>
  </si>
  <si>
    <t>22.146</t>
  </si>
  <si>
    <t>35.958</t>
  </si>
  <si>
    <t>2'09.760</t>
  </si>
  <si>
    <t>14:51'27.098</t>
  </si>
  <si>
    <t>24.196</t>
  </si>
  <si>
    <t>48.087</t>
  </si>
  <si>
    <t>2'10.222</t>
  </si>
  <si>
    <t>14:49'16.876</t>
  </si>
  <si>
    <t>47.757</t>
  </si>
  <si>
    <t>22.002</t>
  </si>
  <si>
    <t>35.722</t>
  </si>
  <si>
    <t>2'09.350</t>
  </si>
  <si>
    <t>14:47'07.526</t>
  </si>
  <si>
    <t>23.692</t>
  </si>
  <si>
    <t>47.740</t>
  </si>
  <si>
    <t>35.622</t>
  </si>
  <si>
    <t>2'09.084</t>
  </si>
  <si>
    <t>14:44'58.442</t>
  </si>
  <si>
    <t>23.751</t>
  </si>
  <si>
    <t>47.641</t>
  </si>
  <si>
    <t>22.046</t>
  </si>
  <si>
    <t>35.592</t>
  </si>
  <si>
    <t>2'09.030</t>
  </si>
  <si>
    <t>14:42'49.412</t>
  </si>
  <si>
    <t>23.721</t>
  </si>
  <si>
    <t>21.879</t>
  </si>
  <si>
    <t>35.593</t>
  </si>
  <si>
    <t>B 2'08.946</t>
  </si>
  <si>
    <t>14:40'40.466</t>
  </si>
  <si>
    <t>23.729</t>
  </si>
  <si>
    <t>21.923</t>
  </si>
  <si>
    <t>35.521</t>
  </si>
  <si>
    <t>2'09.023</t>
  </si>
  <si>
    <t>14:38'31.443</t>
  </si>
  <si>
    <t>23.675</t>
  </si>
  <si>
    <t>47.765</t>
  </si>
  <si>
    <t>22.184</t>
  </si>
  <si>
    <t>36.819</t>
  </si>
  <si>
    <t>15:02'13.525</t>
  </si>
  <si>
    <t>23.819</t>
  </si>
  <si>
    <t>2'09.099</t>
  </si>
  <si>
    <t>15:00'04.426</t>
  </si>
  <si>
    <t>47.534</t>
  </si>
  <si>
    <t>2'08.956</t>
  </si>
  <si>
    <t>14:57'55.470</t>
  </si>
  <si>
    <t>23.832</t>
  </si>
  <si>
    <t>47.705</t>
  </si>
  <si>
    <t>2'09.411</t>
  </si>
  <si>
    <t>14:55'46.059</t>
  </si>
  <si>
    <t>306.063</t>
  </si>
  <si>
    <t>23.873</t>
  </si>
  <si>
    <t>47.689</t>
  </si>
  <si>
    <t>2'09.920</t>
  </si>
  <si>
    <t>14:53'36.139</t>
  </si>
  <si>
    <t>23.936</t>
  </si>
  <si>
    <t>47.717</t>
  </si>
  <si>
    <t>22.234</t>
  </si>
  <si>
    <t>35.551</t>
  </si>
  <si>
    <t>2'09.438</t>
  </si>
  <si>
    <t>14:51'26.701</t>
  </si>
  <si>
    <t>23.826</t>
  </si>
  <si>
    <t>47.657</t>
  </si>
  <si>
    <t>2'09.284</t>
  </si>
  <si>
    <t>14:49'17.417</t>
  </si>
  <si>
    <t>47.482</t>
  </si>
  <si>
    <t>35.525</t>
  </si>
  <si>
    <t>2'09.470</t>
  </si>
  <si>
    <t>14:47'07.947</t>
  </si>
  <si>
    <t>47.313</t>
  </si>
  <si>
    <t>22.092</t>
  </si>
  <si>
    <t>35.344</t>
  </si>
  <si>
    <t>2'08.757</t>
  </si>
  <si>
    <t>14:44'59.190</t>
  </si>
  <si>
    <t>23.779</t>
  </si>
  <si>
    <t>47.496</t>
  </si>
  <si>
    <t>35.481</t>
  </si>
  <si>
    <t>2'08.857</t>
  </si>
  <si>
    <t>14:42'50.333</t>
  </si>
  <si>
    <t>47.327</t>
  </si>
  <si>
    <t>22.052</t>
  </si>
  <si>
    <t>35.455</t>
  </si>
  <si>
    <t>2'08.840</t>
  </si>
  <si>
    <t>14:40'41.493</t>
  </si>
  <si>
    <t>47.339</t>
  </si>
  <si>
    <t>22.021</t>
  </si>
  <si>
    <t>35.445</t>
  </si>
  <si>
    <t>B 2'08.711</t>
  </si>
  <si>
    <t>14:38'32.782</t>
  </si>
  <si>
    <t>47.736</t>
  </si>
  <si>
    <t>37.685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</si>
  <si>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</si>
  <si>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</si>
  <si>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2022 / 11 / 6</t>
    <phoneticPr fontId="10"/>
  </si>
  <si>
    <t>Entry :20    Start :20</t>
  </si>
  <si>
    <t>6.923</t>
  </si>
  <si>
    <t>6 / 7</t>
  </si>
  <si>
    <t>2'15.356</t>
  </si>
  <si>
    <t>6.552</t>
  </si>
  <si>
    <t>5 / 6</t>
  </si>
  <si>
    <t>2'14.985</t>
  </si>
  <si>
    <t>5.821</t>
  </si>
  <si>
    <t>5 / 5</t>
  </si>
  <si>
    <t>2'14.254</t>
  </si>
  <si>
    <t>5.722</t>
  </si>
  <si>
    <t>4 / 6</t>
  </si>
  <si>
    <t>2'14.155</t>
  </si>
  <si>
    <t>5.448</t>
  </si>
  <si>
    <t>2'13.881</t>
  </si>
  <si>
    <t>4.814</t>
  </si>
  <si>
    <t>2'13.247</t>
  </si>
  <si>
    <t>4.540</t>
  </si>
  <si>
    <t>2'12.973</t>
  </si>
  <si>
    <t>3.679</t>
  </si>
  <si>
    <t>4 / 5</t>
  </si>
  <si>
    <t>2'12.112</t>
  </si>
  <si>
    <t>3.631</t>
  </si>
  <si>
    <t>2'12.064</t>
  </si>
  <si>
    <t>3.264</t>
  </si>
  <si>
    <t>2'11.697</t>
  </si>
  <si>
    <t>3.174</t>
  </si>
  <si>
    <t>2'11.607</t>
  </si>
  <si>
    <t>2.989</t>
  </si>
  <si>
    <t>2'11.422</t>
  </si>
  <si>
    <t>2.067</t>
  </si>
  <si>
    <t>2'10.500</t>
  </si>
  <si>
    <t>1.331</t>
  </si>
  <si>
    <t>2'09.764</t>
  </si>
  <si>
    <t>1.315</t>
  </si>
  <si>
    <t>3 / 7</t>
  </si>
  <si>
    <t>1.088</t>
  </si>
  <si>
    <t>2'09.521</t>
  </si>
  <si>
    <t>0.739</t>
  </si>
  <si>
    <t>2'09.172</t>
  </si>
  <si>
    <t>0.425</t>
  </si>
  <si>
    <t>2'08.858</t>
  </si>
  <si>
    <t>0.205</t>
  </si>
  <si>
    <t>2'08.638</t>
    <phoneticPr fontId="1"/>
  </si>
  <si>
    <t>2'08.433</t>
    <phoneticPr fontId="1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</si>
  <si>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</si>
  <si>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09:35'51.831</t>
  </si>
  <si>
    <t>36.028</t>
  </si>
  <si>
    <t>B 2'11.607</t>
  </si>
  <si>
    <t>09:33'40.224</t>
  </si>
  <si>
    <t>25.047</t>
  </si>
  <si>
    <t>49.332</t>
  </si>
  <si>
    <t>23.364</t>
  </si>
  <si>
    <t>36.854</t>
  </si>
  <si>
    <t>2'14.597</t>
  </si>
  <si>
    <t>09:31'25.627</t>
  </si>
  <si>
    <t>24.811</t>
  </si>
  <si>
    <t>23.418</t>
  </si>
  <si>
    <t>2'13.714</t>
  </si>
  <si>
    <t>09:29'11.913</t>
  </si>
  <si>
    <t>25.003</t>
  </si>
  <si>
    <t>49.533</t>
  </si>
  <si>
    <t>23.465</t>
  </si>
  <si>
    <t>4'42.625</t>
  </si>
  <si>
    <t>6'20.626</t>
  </si>
  <si>
    <t>09:22'51.287</t>
  </si>
  <si>
    <t>37.650</t>
  </si>
  <si>
    <t>50.551</t>
  </si>
  <si>
    <t>23.479</t>
  </si>
  <si>
    <t>59.607</t>
  </si>
  <si>
    <t>09:36'41.125</t>
  </si>
  <si>
    <t>49.272</t>
  </si>
  <si>
    <t>23.152</t>
  </si>
  <si>
    <t>37.450</t>
  </si>
  <si>
    <t>09:34'26.340</t>
  </si>
  <si>
    <t>25.096</t>
  </si>
  <si>
    <t>49.985</t>
  </si>
  <si>
    <t>37.937</t>
  </si>
  <si>
    <t>5'00.349</t>
  </si>
  <si>
    <t>09:29'25.991</t>
  </si>
  <si>
    <t>23.027</t>
  </si>
  <si>
    <t>B 2'14.155</t>
  </si>
  <si>
    <t>09:27'11.836</t>
  </si>
  <si>
    <t>24.909</t>
  </si>
  <si>
    <t>49.296</t>
  </si>
  <si>
    <t>2'14.895</t>
  </si>
  <si>
    <t>09:24'56.941</t>
  </si>
  <si>
    <t>25.177</t>
  </si>
  <si>
    <t>49.898</t>
  </si>
  <si>
    <t>23.474</t>
  </si>
  <si>
    <t>38.599</t>
  </si>
  <si>
    <t>2'17.148</t>
  </si>
  <si>
    <t>09:22'39.793</t>
  </si>
  <si>
    <t>26.015</t>
  </si>
  <si>
    <t>51.377</t>
  </si>
  <si>
    <t>24.584</t>
  </si>
  <si>
    <t>57.817</t>
  </si>
  <si>
    <t>09:36'21.542</t>
  </si>
  <si>
    <t>42.124</t>
  </si>
  <si>
    <t>58.284</t>
  </si>
  <si>
    <t>23.437</t>
  </si>
  <si>
    <t>37.255</t>
  </si>
  <si>
    <t>2'41.100</t>
  </si>
  <si>
    <t>09:33'40.442</t>
  </si>
  <si>
    <t>25.322</t>
  </si>
  <si>
    <t>23.256</t>
  </si>
  <si>
    <t>37.275</t>
  </si>
  <si>
    <t>B 2'15.356</t>
  </si>
  <si>
    <t>09:31'25.086</t>
  </si>
  <si>
    <t>49.934</t>
  </si>
  <si>
    <t>23.283</t>
  </si>
  <si>
    <t>37.409</t>
  </si>
  <si>
    <t>2'15.813</t>
  </si>
  <si>
    <t>09:29'09.273</t>
  </si>
  <si>
    <t>49.865</t>
  </si>
  <si>
    <t>23.354</t>
  </si>
  <si>
    <t>37.136</t>
  </si>
  <si>
    <t>2'15.536</t>
  </si>
  <si>
    <t>09:26'53.737</t>
  </si>
  <si>
    <t>25.169</t>
  </si>
  <si>
    <t>49.996</t>
  </si>
  <si>
    <t>23.544</t>
  </si>
  <si>
    <t>37.418</t>
  </si>
  <si>
    <t>2'16.127</t>
  </si>
  <si>
    <t>09:24'37.610</t>
  </si>
  <si>
    <t>25.397</t>
  </si>
  <si>
    <t>23.267</t>
  </si>
  <si>
    <t>37.662</t>
  </si>
  <si>
    <t>2'16.264</t>
  </si>
  <si>
    <t>09:22'21.346</t>
  </si>
  <si>
    <t>25.823</t>
  </si>
  <si>
    <t>50.778</t>
  </si>
  <si>
    <t>41.326</t>
  </si>
  <si>
    <t>09:35'43.680</t>
  </si>
  <si>
    <t>49.261</t>
  </si>
  <si>
    <t>36.680</t>
  </si>
  <si>
    <t>2'13.466</t>
  </si>
  <si>
    <t>09:33'30.214</t>
  </si>
  <si>
    <t>24.869</t>
  </si>
  <si>
    <t>2'13.448</t>
  </si>
  <si>
    <t>09:31'16.766</t>
  </si>
  <si>
    <t>24.591</t>
  </si>
  <si>
    <t>22.874</t>
  </si>
  <si>
    <t>B 2'13.247</t>
  </si>
  <si>
    <t>09:29'03.519</t>
  </si>
  <si>
    <t>49.490</t>
  </si>
  <si>
    <t>22.887</t>
  </si>
  <si>
    <t>2'13.561</t>
  </si>
  <si>
    <t>09:26'49.958</t>
  </si>
  <si>
    <t>24.746</t>
  </si>
  <si>
    <t>49.467</t>
  </si>
  <si>
    <t>36.687</t>
  </si>
  <si>
    <t>2'13.685</t>
  </si>
  <si>
    <t>09:24'36.273</t>
  </si>
  <si>
    <t>24.768</t>
  </si>
  <si>
    <t>22.930</t>
  </si>
  <si>
    <t>37.290</t>
  </si>
  <si>
    <t>2'14.547</t>
  </si>
  <si>
    <t>09:22'21.726</t>
  </si>
  <si>
    <t>269.448</t>
  </si>
  <si>
    <t>26.143</t>
  </si>
  <si>
    <t>50.256</t>
  </si>
  <si>
    <t>41.645</t>
  </si>
  <si>
    <t>09:36'00.128</t>
  </si>
  <si>
    <t>48.686</t>
  </si>
  <si>
    <t>B 2'12.064</t>
  </si>
  <si>
    <t>09:33'48.064</t>
  </si>
  <si>
    <t>51.333</t>
  </si>
  <si>
    <t>37.330</t>
  </si>
  <si>
    <t>2'16.117</t>
  </si>
  <si>
    <t>09:31'31.947</t>
  </si>
  <si>
    <t>49.216</t>
  </si>
  <si>
    <t>39.154</t>
  </si>
  <si>
    <t>2'16.367</t>
  </si>
  <si>
    <t>09:29'15.580</t>
  </si>
  <si>
    <t>24.474</t>
  </si>
  <si>
    <t>48.515</t>
  </si>
  <si>
    <t>36.633</t>
  </si>
  <si>
    <t>2'12.301</t>
  </si>
  <si>
    <t>09:27'03.279</t>
  </si>
  <si>
    <t>25.403</t>
  </si>
  <si>
    <t>56.075</t>
  </si>
  <si>
    <t>37.918</t>
  </si>
  <si>
    <t>2'23.270</t>
  </si>
  <si>
    <t>09:24'40.009</t>
  </si>
  <si>
    <t>49.038</t>
  </si>
  <si>
    <t>37.111</t>
  </si>
  <si>
    <t>2'13.856</t>
  </si>
  <si>
    <t>09:22'26.153</t>
  </si>
  <si>
    <t>25.039</t>
  </si>
  <si>
    <t>51.044</t>
  </si>
  <si>
    <t>46.568</t>
  </si>
  <si>
    <t>09:33'41.477</t>
  </si>
  <si>
    <t>25.540</t>
  </si>
  <si>
    <t>36.812</t>
  </si>
  <si>
    <t>2'15.245</t>
  </si>
  <si>
    <t>09:31'26.232</t>
  </si>
  <si>
    <t>49.497</t>
  </si>
  <si>
    <t>37.081</t>
  </si>
  <si>
    <t>B 2'14.985</t>
  </si>
  <si>
    <t>09:29'11.247</t>
  </si>
  <si>
    <t>49.729</t>
  </si>
  <si>
    <t>23.304</t>
  </si>
  <si>
    <t>37.278</t>
  </si>
  <si>
    <t>2'15.468</t>
  </si>
  <si>
    <t>09:26'55.779</t>
  </si>
  <si>
    <t>37.323</t>
  </si>
  <si>
    <t>2'16.148</t>
  </si>
  <si>
    <t>09:24'39.631</t>
  </si>
  <si>
    <t>25.355</t>
  </si>
  <si>
    <t>49.786</t>
  </si>
  <si>
    <t>23.526</t>
  </si>
  <si>
    <t>37.434</t>
  </si>
  <si>
    <t>2'16.101</t>
  </si>
  <si>
    <t>09:22'23.530</t>
  </si>
  <si>
    <t>25.607</t>
  </si>
  <si>
    <t>50.767</t>
  </si>
  <si>
    <t>42.952</t>
  </si>
  <si>
    <t>09:35'59.004</t>
  </si>
  <si>
    <t>49.159</t>
  </si>
  <si>
    <t>37.003</t>
  </si>
  <si>
    <t>B 2'14.254</t>
  </si>
  <si>
    <t>09:33'44.750</t>
  </si>
  <si>
    <t>49.378</t>
  </si>
  <si>
    <t>23.106</t>
  </si>
  <si>
    <t>37.151</t>
  </si>
  <si>
    <t>2'14.555</t>
  </si>
  <si>
    <t>09:31'30.195</t>
  </si>
  <si>
    <t>25.004</t>
  </si>
  <si>
    <t>49.897</t>
  </si>
  <si>
    <t>37.348</t>
  </si>
  <si>
    <t>6'41.369</t>
  </si>
  <si>
    <t>09:24'48.826</t>
  </si>
  <si>
    <t>49.326</t>
  </si>
  <si>
    <t>23.257</t>
  </si>
  <si>
    <t>09:22'33.845</t>
  </si>
  <si>
    <t>25.605</t>
  </si>
  <si>
    <t>51.864</t>
  </si>
  <si>
    <t>51.847</t>
  </si>
  <si>
    <t>09:36'18.028</t>
  </si>
  <si>
    <t>22.855</t>
  </si>
  <si>
    <t>2'13.295</t>
  </si>
  <si>
    <t>09:34'04.733</t>
  </si>
  <si>
    <t>24.788</t>
  </si>
  <si>
    <t>49.048</t>
  </si>
  <si>
    <t>23.032</t>
  </si>
  <si>
    <t>38.932</t>
  </si>
  <si>
    <t>4'19.357</t>
  </si>
  <si>
    <t>09:29'45.376</t>
  </si>
  <si>
    <t>24.737</t>
  </si>
  <si>
    <t>49.076</t>
  </si>
  <si>
    <t>22.776</t>
  </si>
  <si>
    <t>B 2'12.973</t>
  </si>
  <si>
    <t>09:27'32.403</t>
  </si>
  <si>
    <t>24.880</t>
  </si>
  <si>
    <t>49.290</t>
  </si>
  <si>
    <t>2'13.427</t>
  </si>
  <si>
    <t>09:25'18.976</t>
  </si>
  <si>
    <t>24.851</t>
  </si>
  <si>
    <t>23.143</t>
  </si>
  <si>
    <t>36.853</t>
  </si>
  <si>
    <t>2'14.006</t>
  </si>
  <si>
    <t>09:23'04.970</t>
  </si>
  <si>
    <t>25.412</t>
  </si>
  <si>
    <t>50.776</t>
  </si>
  <si>
    <t>24.386</t>
  </si>
  <si>
    <t>1'24.396</t>
  </si>
  <si>
    <t>09:35'14.138</t>
  </si>
  <si>
    <t>47.470</t>
  </si>
  <si>
    <t>35.415</t>
  </si>
  <si>
    <t>2'09.187</t>
  </si>
  <si>
    <t>09:33'04.951</t>
  </si>
  <si>
    <t>47.511</t>
  </si>
  <si>
    <t>22.091</t>
  </si>
  <si>
    <t>2'09.039</t>
  </si>
  <si>
    <t>09:30'55.912</t>
  </si>
  <si>
    <t>23.743</t>
  </si>
  <si>
    <t>47.362</t>
  </si>
  <si>
    <t>22.079</t>
  </si>
  <si>
    <t>35.674</t>
  </si>
  <si>
    <t>B 2'08.858</t>
  </si>
  <si>
    <t>09:28'47.054</t>
  </si>
  <si>
    <t>47.563</t>
  </si>
  <si>
    <t>22.169</t>
  </si>
  <si>
    <t>2'09.133</t>
  </si>
  <si>
    <t>09:26'37.921</t>
  </si>
  <si>
    <t>47.638</t>
  </si>
  <si>
    <t>22.025</t>
  </si>
  <si>
    <t>35.527</t>
  </si>
  <si>
    <t>2'09.033</t>
  </si>
  <si>
    <t>09:24'28.888</t>
  </si>
  <si>
    <t>23.885</t>
  </si>
  <si>
    <t>48.392</t>
  </si>
  <si>
    <t>22.378</t>
  </si>
  <si>
    <t>2'10.729</t>
  </si>
  <si>
    <t>09:22'18.159</t>
  </si>
  <si>
    <t>24.568</t>
  </si>
  <si>
    <t>40.923</t>
  </si>
  <si>
    <t>09:36'06.796</t>
  </si>
  <si>
    <t>36.700</t>
  </si>
  <si>
    <t>2'12.775</t>
  </si>
  <si>
    <t>09:33'54.021</t>
  </si>
  <si>
    <t>24.041</t>
  </si>
  <si>
    <t>B 2'10.500</t>
  </si>
  <si>
    <t>09:31'43.521</t>
  </si>
  <si>
    <t>22.313</t>
  </si>
  <si>
    <t>09:29'32.723</t>
  </si>
  <si>
    <t>48.125</t>
  </si>
  <si>
    <t>2'10.874</t>
  </si>
  <si>
    <t>09:27'21.849</t>
  </si>
  <si>
    <t>24.303</t>
  </si>
  <si>
    <t>2'11.897</t>
  </si>
  <si>
    <t>09:25'09.952</t>
  </si>
  <si>
    <t>48.450</t>
  </si>
  <si>
    <t>22.414</t>
  </si>
  <si>
    <t>09:22'58.093</t>
  </si>
  <si>
    <t>23.188</t>
  </si>
  <si>
    <t>1'20.598</t>
  </si>
  <si>
    <t>09:35'48.699</t>
  </si>
  <si>
    <t>23.849</t>
  </si>
  <si>
    <t>47.867</t>
  </si>
  <si>
    <t>22.222</t>
  </si>
  <si>
    <t>2'09.966</t>
  </si>
  <si>
    <t>09:33'38.733</t>
  </si>
  <si>
    <t>48.722</t>
  </si>
  <si>
    <t>35.887</t>
  </si>
  <si>
    <t>2'11.504</t>
  </si>
  <si>
    <t>09:31'27.229</t>
  </si>
  <si>
    <t>22.403</t>
  </si>
  <si>
    <t>2'10.399</t>
  </si>
  <si>
    <t>09:29'16.830</t>
  </si>
  <si>
    <t>47.827</t>
  </si>
  <si>
    <t>35.888</t>
  </si>
  <si>
    <t>2'10.153</t>
  </si>
  <si>
    <t>09:27'06.677</t>
  </si>
  <si>
    <t>B 2'09.748</t>
  </si>
  <si>
    <t>09:24'56.929</t>
  </si>
  <si>
    <t>48.035</t>
  </si>
  <si>
    <t>2'10.705</t>
  </si>
  <si>
    <t>09:22'46.224</t>
  </si>
  <si>
    <t>24.553</t>
  </si>
  <si>
    <t>49.761</t>
  </si>
  <si>
    <t>23.511</t>
  </si>
  <si>
    <t>1'08.399</t>
  </si>
  <si>
    <t>09:35'59.515</t>
  </si>
  <si>
    <t>36.929</t>
  </si>
  <si>
    <t>09:33'45.083</t>
  </si>
  <si>
    <t>24.698</t>
  </si>
  <si>
    <t>23.120</t>
  </si>
  <si>
    <t>37.150</t>
  </si>
  <si>
    <t>2'14.675</t>
  </si>
  <si>
    <t>09:31'30.408</t>
  </si>
  <si>
    <t>24.709</t>
  </si>
  <si>
    <t>49.538</t>
  </si>
  <si>
    <t>37.354</t>
  </si>
  <si>
    <t>2'14.395</t>
  </si>
  <si>
    <t>09:29'16.013</t>
  </si>
  <si>
    <t>24.942</t>
  </si>
  <si>
    <t>49.239</t>
  </si>
  <si>
    <t>37.002</t>
  </si>
  <si>
    <t>B 2'13.881</t>
  </si>
  <si>
    <t>09:27'02.132</t>
  </si>
  <si>
    <t>24.723</t>
  </si>
  <si>
    <t>49.618</t>
  </si>
  <si>
    <t>22.745</t>
  </si>
  <si>
    <t>09:24'47.868</t>
  </si>
  <si>
    <t>24.863</t>
  </si>
  <si>
    <t>49.657</t>
  </si>
  <si>
    <t>2'14.995</t>
  </si>
  <si>
    <t>09:22'32.873</t>
  </si>
  <si>
    <t>23.629</t>
  </si>
  <si>
    <t>53.005</t>
  </si>
  <si>
    <t>09:35'47.250</t>
  </si>
  <si>
    <t>49.623</t>
  </si>
  <si>
    <t>22.900</t>
  </si>
  <si>
    <t>37.030</t>
  </si>
  <si>
    <t>2'14.714</t>
  </si>
  <si>
    <t>09:33'32.536</t>
  </si>
  <si>
    <t>25.536</t>
  </si>
  <si>
    <t>54.651</t>
  </si>
  <si>
    <t>23.870</t>
  </si>
  <si>
    <t>40.140</t>
  </si>
  <si>
    <t>2'24.197</t>
  </si>
  <si>
    <t>09:31'08.339</t>
  </si>
  <si>
    <t>24.955</t>
  </si>
  <si>
    <t>48.128</t>
  </si>
  <si>
    <t>36.179</t>
  </si>
  <si>
    <t>B 2'11.697</t>
  </si>
  <si>
    <t>09:28'56.642</t>
  </si>
  <si>
    <t>48.177</t>
  </si>
  <si>
    <t>36.612</t>
  </si>
  <si>
    <t>2'11.940</t>
  </si>
  <si>
    <t>09:26'44.702</t>
  </si>
  <si>
    <t>48.527</t>
  </si>
  <si>
    <t>22.614</t>
  </si>
  <si>
    <t>36.619</t>
  </si>
  <si>
    <t>2'12.564</t>
  </si>
  <si>
    <t>09:24'32.138</t>
  </si>
  <si>
    <t>24.907</t>
  </si>
  <si>
    <t>36.561</t>
  </si>
  <si>
    <t>2'12.853</t>
  </si>
  <si>
    <t>09:22'19.285</t>
  </si>
  <si>
    <t>25.158</t>
  </si>
  <si>
    <t>49.549</t>
  </si>
  <si>
    <t>23.432</t>
  </si>
  <si>
    <t>41.146</t>
  </si>
  <si>
    <t>09:35'14.531</t>
  </si>
  <si>
    <t>24.787</t>
  </si>
  <si>
    <t>22.558</t>
  </si>
  <si>
    <t>36.165</t>
  </si>
  <si>
    <t>2'12.297</t>
  </si>
  <si>
    <t>09:33'02.234</t>
  </si>
  <si>
    <t>36.287</t>
  </si>
  <si>
    <t>B 2'12.112</t>
  </si>
  <si>
    <t>09:30'50.122</t>
  </si>
  <si>
    <t>25.030</t>
  </si>
  <si>
    <t>49.981</t>
  </si>
  <si>
    <t>23.399</t>
  </si>
  <si>
    <t>38.588</t>
  </si>
  <si>
    <t>6'18.572</t>
  </si>
  <si>
    <t>09:24'31.550</t>
  </si>
  <si>
    <t>24.534</t>
  </si>
  <si>
    <t>48.862</t>
  </si>
  <si>
    <t>36.600</t>
  </si>
  <si>
    <t>2'12.653</t>
  </si>
  <si>
    <t>09:22'18.897</t>
  </si>
  <si>
    <t>49.736</t>
  </si>
  <si>
    <t>40.437</t>
  </si>
  <si>
    <t>09:37'03.484</t>
  </si>
  <si>
    <t>24.186</t>
  </si>
  <si>
    <t>48.564</t>
  </si>
  <si>
    <t>22.703</t>
  </si>
  <si>
    <t>1'57.443</t>
  </si>
  <si>
    <t>3'32.896</t>
  </si>
  <si>
    <t>09:33'30.588</t>
  </si>
  <si>
    <t>41.031</t>
  </si>
  <si>
    <t>48.388</t>
  </si>
  <si>
    <t>22.668</t>
  </si>
  <si>
    <t>2'29.525</t>
  </si>
  <si>
    <t>09:31'01.063</t>
  </si>
  <si>
    <t>24.271</t>
  </si>
  <si>
    <t>49.349</t>
  </si>
  <si>
    <t>35.831</t>
  </si>
  <si>
    <t>2'11.641</t>
  </si>
  <si>
    <t>09:28'49.422</t>
  </si>
  <si>
    <t>23.919</t>
  </si>
  <si>
    <t>47.784</t>
  </si>
  <si>
    <t>B 2'09.521</t>
  </si>
  <si>
    <t>09:26'39.901</t>
  </si>
  <si>
    <t>22.191</t>
  </si>
  <si>
    <t>35.864</t>
  </si>
  <si>
    <t>2'10.447</t>
  </si>
  <si>
    <t>09:24'29.454</t>
  </si>
  <si>
    <t>48.644</t>
  </si>
  <si>
    <t>2'11.764</t>
  </si>
  <si>
    <t>09:22'17.690</t>
  </si>
  <si>
    <t>24.582</t>
  </si>
  <si>
    <t>49.434</t>
  </si>
  <si>
    <t>40.259</t>
  </si>
  <si>
    <t>09:35'55.820</t>
  </si>
  <si>
    <t>47.653</t>
  </si>
  <si>
    <t>35.400</t>
  </si>
  <si>
    <t>2'09.161</t>
  </si>
  <si>
    <t>09:33'46.659</t>
  </si>
  <si>
    <t>47.389</t>
  </si>
  <si>
    <t>22.171</t>
  </si>
  <si>
    <t>B 2'08.638</t>
  </si>
  <si>
    <t>09:31'38.021</t>
  </si>
  <si>
    <t>23.839</t>
  </si>
  <si>
    <t>47.632</t>
  </si>
  <si>
    <t>4'26.047</t>
  </si>
  <si>
    <t>09:27'11.974</t>
  </si>
  <si>
    <t>23.658</t>
  </si>
  <si>
    <t>2'08.780</t>
  </si>
  <si>
    <t>09:25'03.194</t>
  </si>
  <si>
    <t>23.756</t>
  </si>
  <si>
    <t>2'09.464</t>
  </si>
  <si>
    <t>09:22'53.730</t>
  </si>
  <si>
    <t>1'17.831</t>
  </si>
  <si>
    <t>09:35'39.277</t>
  </si>
  <si>
    <t>49.049</t>
  </si>
  <si>
    <t>2'42.075</t>
  </si>
  <si>
    <t>4'18.445</t>
  </si>
  <si>
    <t>09:31'20.832</t>
  </si>
  <si>
    <t>37.551</t>
  </si>
  <si>
    <t>48.667</t>
  </si>
  <si>
    <t>36.291</t>
  </si>
  <si>
    <t>2'24.830</t>
  </si>
  <si>
    <t>09:28'56.002</t>
  </si>
  <si>
    <t>36.310</t>
  </si>
  <si>
    <t>B 2'11.422</t>
  </si>
  <si>
    <t>09:26'44.580</t>
  </si>
  <si>
    <t>24.407</t>
  </si>
  <si>
    <t>2'11.944</t>
  </si>
  <si>
    <t>09:24'32.636</t>
  </si>
  <si>
    <t>48.664</t>
  </si>
  <si>
    <t>22.434</t>
  </si>
  <si>
    <t>36.806</t>
  </si>
  <si>
    <t>2'12.261</t>
  </si>
  <si>
    <t>09:22'20.375</t>
  </si>
  <si>
    <t>24.785</t>
  </si>
  <si>
    <t>51.373</t>
  </si>
  <si>
    <t>23.637</t>
  </si>
  <si>
    <t>40.580</t>
  </si>
  <si>
    <t>09:35'20.625</t>
  </si>
  <si>
    <t>24.024</t>
  </si>
  <si>
    <t>48.193</t>
  </si>
  <si>
    <t>35.847</t>
  </si>
  <si>
    <t>2'10.438</t>
  </si>
  <si>
    <t>09:33'10.187</t>
  </si>
  <si>
    <t>48.168</t>
  </si>
  <si>
    <t>35.759</t>
  </si>
  <si>
    <t>09:30'59.967</t>
  </si>
  <si>
    <t>24.012</t>
  </si>
  <si>
    <t>22.042</t>
  </si>
  <si>
    <t>35.681</t>
  </si>
  <si>
    <t>B 2'09.764</t>
  </si>
  <si>
    <t>09:28'50.203</t>
  </si>
  <si>
    <t>24.060</t>
  </si>
  <si>
    <t>2'09.799</t>
  </si>
  <si>
    <t>09:26'40.404</t>
  </si>
  <si>
    <t>24.514</t>
  </si>
  <si>
    <t>35.890</t>
  </si>
  <si>
    <t>2'10.572</t>
  </si>
  <si>
    <t>09:24'29.832</t>
  </si>
  <si>
    <t>48.237</t>
  </si>
  <si>
    <t>35.997</t>
  </si>
  <si>
    <t>2'10.784</t>
  </si>
  <si>
    <t>09:22'19.048</t>
  </si>
  <si>
    <t>24.721</t>
  </si>
  <si>
    <t>23.618</t>
  </si>
  <si>
    <t>41.473</t>
  </si>
  <si>
    <t>09:36'07.989</t>
  </si>
  <si>
    <t>47.758</t>
  </si>
  <si>
    <t>22.031</t>
  </si>
  <si>
    <t>35.671</t>
  </si>
  <si>
    <t>2'09.345</t>
  </si>
  <si>
    <t>09:33'58.644</t>
  </si>
  <si>
    <t>23.705</t>
  </si>
  <si>
    <t>47.787</t>
  </si>
  <si>
    <t>22.007</t>
  </si>
  <si>
    <t>35.688</t>
  </si>
  <si>
    <t>09:31'49.457</t>
  </si>
  <si>
    <t>23.837</t>
  </si>
  <si>
    <t>35.738</t>
  </si>
  <si>
    <t>2'09.604</t>
  </si>
  <si>
    <t>09:29'39.853</t>
  </si>
  <si>
    <t>23.684</t>
  </si>
  <si>
    <t>47.857</t>
  </si>
  <si>
    <t>B 2'09.172</t>
  </si>
  <si>
    <t>09:27'30.681</t>
  </si>
  <si>
    <t>23.845</t>
  </si>
  <si>
    <t>48.095</t>
  </si>
  <si>
    <t>21.986</t>
  </si>
  <si>
    <t>35.605</t>
  </si>
  <si>
    <t>2'09.531</t>
  </si>
  <si>
    <t>09:25'21.150</t>
  </si>
  <si>
    <t>47.860</t>
  </si>
  <si>
    <t>35.784</t>
  </si>
  <si>
    <t>2'09.555</t>
  </si>
  <si>
    <t>09:23'11.595</t>
  </si>
  <si>
    <t>24.185</t>
  </si>
  <si>
    <t>49.571</t>
  </si>
  <si>
    <t>23.003</t>
  </si>
  <si>
    <t>1'34.836</t>
  </si>
  <si>
    <t>09:35'14.663</t>
  </si>
  <si>
    <t>24.275</t>
  </si>
  <si>
    <t>47.272</t>
  </si>
  <si>
    <t>35.389</t>
  </si>
  <si>
    <t>2'09.077</t>
  </si>
  <si>
    <t>09:33'05.586</t>
  </si>
  <si>
    <t>47.212</t>
  </si>
  <si>
    <t>35.362</t>
  </si>
  <si>
    <t>B 2'08.433</t>
  </si>
  <si>
    <t>09:30'57.153</t>
  </si>
  <si>
    <t>47.377</t>
  </si>
  <si>
    <t>22.112</t>
  </si>
  <si>
    <t>35.375</t>
  </si>
  <si>
    <t>2'08.606</t>
  </si>
  <si>
    <t>09:28'48.547</t>
  </si>
  <si>
    <t>47.318</t>
  </si>
  <si>
    <t>2'08.578</t>
  </si>
  <si>
    <t>09:26'39.969</t>
  </si>
  <si>
    <t>35.500</t>
  </si>
  <si>
    <t>2'09.164</t>
  </si>
  <si>
    <t>09:24'30.805</t>
  </si>
  <si>
    <t>23.803</t>
  </si>
  <si>
    <t>22.256</t>
  </si>
  <si>
    <t>36.253</t>
  </si>
  <si>
    <t>2'10.046</t>
  </si>
  <si>
    <t>09:22'20.759</t>
  </si>
  <si>
    <t>48.621</t>
  </si>
  <si>
    <t>44.479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</si>
</sst>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Segoe UI Symbol"/>
      <family val="2"/>
    </font>
    <font>
      <sz val="7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9" fillId="0" borderId="7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0" fontId="12" fillId="0" borderId="3" xfId="0" applyFont="1" applyBorder="1">
      <alignment vertical="center"/>
    </xf>
    <xf numFmtId="49" fontId="15" fillId="0" borderId="0" xfId="0" applyNumberFormat="1" applyFont="1">
      <alignment vertical="center"/>
    </xf>
    <xf numFmtId="49" fontId="15" fillId="0" borderId="10" xfId="0" applyNumberFormat="1" applyFont="1" applyBorder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 vertical="center"/>
    </xf>
    <xf numFmtId="49" fontId="16" fillId="0" borderId="10" xfId="0" applyNumberFormat="1" applyFont="1" applyBorder="1" applyAlignment="1">
      <alignment horizontal="right"/>
    </xf>
    <xf numFmtId="49" fontId="17" fillId="0" borderId="10" xfId="0" applyNumberFormat="1" applyFont="1" applyBorder="1" applyAlignment="1">
      <alignment horizontal="center"/>
    </xf>
    <xf numFmtId="49" fontId="15" fillId="0" borderId="11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18" fillId="0" borderId="12" xfId="0" applyNumberFormat="1" applyFont="1" applyBorder="1">
      <alignment vertical="center"/>
    </xf>
    <xf numFmtId="49" fontId="15" fillId="0" borderId="13" xfId="0" applyNumberFormat="1" applyFont="1" applyBorder="1">
      <alignment vertical="center"/>
    </xf>
    <xf numFmtId="49" fontId="15" fillId="0" borderId="14" xfId="0" applyNumberFormat="1" applyFont="1" applyBorder="1">
      <alignment vertical="center"/>
    </xf>
    <xf numFmtId="49" fontId="15" fillId="0" borderId="15" xfId="0" applyNumberFormat="1" applyFont="1" applyBorder="1">
      <alignment vertical="center"/>
    </xf>
    <xf numFmtId="49" fontId="15" fillId="0" borderId="16" xfId="0" applyNumberFormat="1" applyFont="1" applyBorder="1">
      <alignment vertical="center"/>
    </xf>
    <xf numFmtId="49" fontId="15" fillId="0" borderId="1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688524590163941E-2"/>
          <c:y val="8.8888888888888892E-2"/>
          <c:w val="0.8852459016393442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31A-4BEF-A7E8-F2D58169FE3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131A-4BEF-A7E8-F2D58169FE3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31A-4BEF-A7E8-F2D58169FE3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31A-4BEF-A7E8-F2D58169FE3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31A-4BEF-A7E8-F2D58169FE3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31A-4BEF-A7E8-F2D58169FE3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131A-4BEF-A7E8-F2D58169FE3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131A-4BEF-A7E8-F2D58169FE3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131A-4BEF-A7E8-F2D58169FE3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131A-4BEF-A7E8-F2D58169FE3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131A-4BEF-A7E8-F2D58169FE3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131A-4BEF-A7E8-F2D58169FE3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31A-4BEF-A7E8-F2D58169FE3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131A-4BEF-A7E8-F2D58169FE3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31A-4BEF-A7E8-F2D58169FE3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31A-4BEF-A7E8-F2D58169FE3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31A-4BEF-A7E8-F2D58169FE3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31A-4BEF-A7E8-F2D58169FE3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31A-4BEF-A7E8-F2D58169FE3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31A-4BEF-A7E8-F2D58169FE3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31A-4BEF-A7E8-F2D58169F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581408"/>
        <c:axId val="1"/>
      </c:scatterChart>
      <c:valAx>
        <c:axId val="228581408"/>
        <c:scaling>
          <c:orientation val="minMax"/>
          <c:max val="2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285814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0983606557377E-2"/>
          <c:y val="1.6326530612244899E-2"/>
          <c:w val="0.8557542274428811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235-44F5-989F-549CE9420EF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235-44F5-989F-549CE9420EF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17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235-44F5-989F-549CE9420EF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235-44F5-989F-549CE9420EF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235-44F5-989F-549CE9420EF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235-44F5-989F-549CE9420EF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235-44F5-989F-549CE9420EF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235-44F5-989F-549CE9420EF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235-44F5-989F-549CE9420EF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235-44F5-989F-549CE9420EF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235-44F5-989F-549CE9420EF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235-44F5-989F-549CE9420EF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235-44F5-989F-549CE9420EF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235-44F5-989F-549CE9420EF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235-44F5-989F-549CE9420E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3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235-44F5-989F-549CE9420EF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235-44F5-989F-549CE9420EF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235-44F5-989F-549CE9420EF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235-44F5-989F-549CE9420EF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235-44F5-989F-549CE9420EF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235-44F5-989F-549CE9420EF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6</c:v>
              </c:pt>
              <c:pt idx="9">
                <c:v>6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235-44F5-989F-549CE9420EF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235-44F5-989F-549CE9420EF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235-44F5-989F-549CE9420EF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17</c:v>
              </c:pt>
              <c:pt idx="2">
                <c:v>15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235-44F5-989F-549CE9420EF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235-44F5-989F-549CE9420EF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12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9235-44F5-989F-549CE9420EF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9235-44F5-989F-549CE9420EF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9235-44F5-989F-549CE9420EF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9235-44F5-989F-549CE9420EF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9235-44F5-989F-549CE9420EF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9235-44F5-989F-549CE9420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562208"/>
        <c:axId val="1"/>
      </c:scatterChart>
      <c:valAx>
        <c:axId val="228562208"/>
        <c:scaling>
          <c:orientation val="minMax"/>
          <c:max val="2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81033334136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285622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6D8DBFA-D0CE-442B-9927-31650C2A0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DB9236-0919-4797-A54F-6917B6CA604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3F70ADED-912A-44A9-8B6B-B594FE23F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DE11E2-C420-4AE6-979F-746A0E3AC557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15240</xdr:colOff>
      <xdr:row>0</xdr:row>
      <xdr:rowOff>160020</xdr:rowOff>
    </xdr:from>
    <xdr:ext cx="522514" cy="506186"/>
    <xdr:pic>
      <xdr:nvPicPr>
        <xdr:cNvPr id="6" name="図 1">
          <a:extLst>
            <a:ext uri="{FF2B5EF4-FFF2-40B4-BE49-F238E27FC236}">
              <a16:creationId xmlns:a16="http://schemas.microsoft.com/office/drawing/2014/main" id="{0D5C5048-F19C-4D7B-82FB-1D8526E7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915" y="157843"/>
          <a:ext cx="522514" cy="506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50D701E7-E8DF-4E40-997F-DECBA25F23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091C811-0FD1-4A71-BBCB-6E1FEB69349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8E41BEA2-0737-462A-9DCA-5AEF2E33C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F6BA27-2A38-4AFC-ADA4-C2D78ED9A7A2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BD2F7E8F-86B2-4138-AD4F-9B2DDEEDE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00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1F8116E-BFFE-42EB-B23B-0AC272B7CE66}"/>
            </a:ext>
          </a:extLst>
        </xdr:cNvPr>
        <xdr:cNvSpPr txBox="1"/>
      </xdr:nvSpPr>
      <xdr:spPr>
        <a:xfrm>
          <a:off x="64952" y="124329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D6338B81-0E12-4D03-AD90-A8B651C18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2697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23AF47E-9AAC-4740-B73A-CA22E5E64917}"/>
            </a:ext>
          </a:extLst>
        </xdr:cNvPr>
        <xdr:cNvSpPr txBox="1"/>
      </xdr:nvSpPr>
      <xdr:spPr>
        <a:xfrm>
          <a:off x="64952" y="244017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3DC799E0-E76C-4F20-912F-3E621576F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57976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2FFB849-6DDC-479D-A39C-C8174D0650D5}"/>
            </a:ext>
          </a:extLst>
        </xdr:cNvPr>
        <xdr:cNvSpPr txBox="1"/>
      </xdr:nvSpPr>
      <xdr:spPr>
        <a:xfrm>
          <a:off x="64952" y="359297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00A69E38-609D-45DC-8860-9481636C14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4726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0B4A891-38A2-48B3-B763-C31D3AECB7DC}"/>
            </a:ext>
          </a:extLst>
        </xdr:cNvPr>
        <xdr:cNvSpPr txBox="1"/>
      </xdr:nvSpPr>
      <xdr:spPr>
        <a:xfrm>
          <a:off x="64952" y="476046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4F250659-2401-4B4C-B88F-11354CBDB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9392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D82344E-A3A6-4948-BA50-028066FDCD44}"/>
            </a:ext>
          </a:extLst>
        </xdr:cNvPr>
        <xdr:cNvSpPr txBox="1"/>
      </xdr:nvSpPr>
      <xdr:spPr>
        <a:xfrm>
          <a:off x="64952" y="59524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02130DB1-1CBD-41AE-BA78-C1DDF18EDF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1557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92FB411-B572-44FA-9A89-2E87506F2EA2}"/>
            </a:ext>
          </a:extLst>
        </xdr:cNvPr>
        <xdr:cNvSpPr txBox="1"/>
      </xdr:nvSpPr>
      <xdr:spPr>
        <a:xfrm>
          <a:off x="64952" y="71689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995AE6F1-E1BA-4FE1-915C-A42D3DE84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3183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E85A430-74BA-4676-8171-0D69FF079371}"/>
            </a:ext>
          </a:extLst>
        </xdr:cNvPr>
        <xdr:cNvSpPr txBox="1"/>
      </xdr:nvSpPr>
      <xdr:spPr>
        <a:xfrm>
          <a:off x="64952" y="83315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93B936EB-F77B-47E6-95EA-8CABE0B2A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5837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3F22860-7289-49AD-A91B-C7FDF7B28032}"/>
            </a:ext>
          </a:extLst>
        </xdr:cNvPr>
        <xdr:cNvSpPr txBox="1"/>
      </xdr:nvSpPr>
      <xdr:spPr>
        <a:xfrm>
          <a:off x="64952" y="959699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AC5A331D-7F18-4643-8A71-51486DAC9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4924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B8A0FBD-6352-4404-AA3D-A8CDB7C7535D}"/>
            </a:ext>
          </a:extLst>
        </xdr:cNvPr>
        <xdr:cNvSpPr txBox="1"/>
      </xdr:nvSpPr>
      <xdr:spPr>
        <a:xfrm>
          <a:off x="64952" y="1086245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18B05920-0263-4D25-AB3A-EA7A16424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00694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B9971B0-EC98-47AB-9297-C2BE69932E52}"/>
            </a:ext>
          </a:extLst>
        </xdr:cNvPr>
        <xdr:cNvSpPr txBox="1"/>
      </xdr:nvSpPr>
      <xdr:spPr>
        <a:xfrm>
          <a:off x="64952" y="1202015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7200A3EC-FE68-4410-82E6-67E687589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1891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18565D2-95B7-4458-805E-7492A1248D1D}"/>
            </a:ext>
          </a:extLst>
        </xdr:cNvPr>
        <xdr:cNvSpPr txBox="1"/>
      </xdr:nvSpPr>
      <xdr:spPr>
        <a:xfrm>
          <a:off x="64952" y="1320233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5F2E0364-7D6E-45D3-99B8-D3CD6F32E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3958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4446557-0EF9-4B23-885D-1454CAB26649}"/>
            </a:ext>
          </a:extLst>
        </xdr:cNvPr>
        <xdr:cNvSpPr txBox="1"/>
      </xdr:nvSpPr>
      <xdr:spPr>
        <a:xfrm>
          <a:off x="64952" y="144090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ACD3B57B-156A-4E27-9D4A-7A42C7003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0739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85CC853-01EB-4551-8B01-84613418DEE2}"/>
            </a:ext>
          </a:extLst>
        </xdr:cNvPr>
        <xdr:cNvSpPr txBox="1"/>
      </xdr:nvSpPr>
      <xdr:spPr>
        <a:xfrm>
          <a:off x="64952" y="1562060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0E690E4E-CC79-43FA-AA70-5F90B106ED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7846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6E13024-B79F-4F26-AC07-6BACBB416C4E}"/>
            </a:ext>
          </a:extLst>
        </xdr:cNvPr>
        <xdr:cNvSpPr txBox="1"/>
      </xdr:nvSpPr>
      <xdr:spPr>
        <a:xfrm>
          <a:off x="64952" y="1679789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0D0FFD78-DBCB-498D-8AFE-22F65C4B3D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98646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A6E51EE-32DD-42C8-A93B-B2A41124CEB9}"/>
            </a:ext>
          </a:extLst>
        </xdr:cNvPr>
        <xdr:cNvSpPr txBox="1"/>
      </xdr:nvSpPr>
      <xdr:spPr>
        <a:xfrm>
          <a:off x="64952" y="1799967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731F5292-8441-43CE-BD15-F3D2E3CD5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11422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01EA4EA-88DD-42C5-BE14-315EC6F5D7D5}"/>
            </a:ext>
          </a:extLst>
        </xdr:cNvPr>
        <xdr:cNvSpPr txBox="1"/>
      </xdr:nvSpPr>
      <xdr:spPr>
        <a:xfrm>
          <a:off x="64952" y="191274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51A5F471-28BC-4BA3-99EC-5F8553FA6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2866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803705D-10C8-4323-A180-C3D9BC9D253E}"/>
            </a:ext>
          </a:extLst>
        </xdr:cNvPr>
        <xdr:cNvSpPr txBox="1"/>
      </xdr:nvSpPr>
      <xdr:spPr>
        <a:xfrm>
          <a:off x="64952" y="2029982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07AD3ED4-AB75-427F-8F79-A57B00250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48350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3B1CCC8-A3F4-4504-9B1E-E30967FA3661}"/>
            </a:ext>
          </a:extLst>
        </xdr:cNvPr>
        <xdr:cNvSpPr txBox="1"/>
      </xdr:nvSpPr>
      <xdr:spPr>
        <a:xfrm>
          <a:off x="64952" y="2149670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AC411778-C797-440B-8E68-79CA6B438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0690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7BDCF15-1D81-4CC2-A732-B1F20030A01A}"/>
            </a:ext>
          </a:extLst>
        </xdr:cNvPr>
        <xdr:cNvSpPr txBox="1"/>
      </xdr:nvSpPr>
      <xdr:spPr>
        <a:xfrm>
          <a:off x="64952" y="226201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C06F38A9-F0C7-4AD4-A99E-971BD87E1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018D372-E975-42A0-B3DB-3E72C6AFBFC2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5">
          <a:extLst>
            <a:ext uri="{FF2B5EF4-FFF2-40B4-BE49-F238E27FC236}">
              <a16:creationId xmlns:a16="http://schemas.microsoft.com/office/drawing/2014/main" id="{5CD60EFE-5C4D-4F3E-A183-7E9D33BC2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5E7104-D3FB-47A1-9AED-EC70BCC7F83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58</xdr:col>
      <xdr:colOff>15240</xdr:colOff>
      <xdr:row>8</xdr:row>
      <xdr:rowOff>91440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EDFA6CE4-2960-4EEC-A140-7B0594A54C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21771</xdr:colOff>
      <xdr:row>8</xdr:row>
      <xdr:rowOff>16329</xdr:rowOff>
    </xdr:from>
    <xdr:to>
      <xdr:col>3</xdr:col>
      <xdr:colOff>43543</xdr:colOff>
      <xdr:row>8</xdr:row>
      <xdr:rowOff>136071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896EA782-8E34-42EC-AB59-319F3FC88DA0}"/>
            </a:ext>
          </a:extLst>
        </xdr:cNvPr>
        <xdr:cNvGrpSpPr>
          <a:grpSpLocks/>
        </xdr:cNvGrpSpPr>
      </xdr:nvGrpSpPr>
      <xdr:grpSpPr bwMode="auto">
        <a:xfrm>
          <a:off x="80553" y="2782389"/>
          <a:ext cx="140427" cy="11756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7076F59-184B-648A-5C0B-EBF4F5AF00D9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814DC47-FE2B-DFAD-C0BF-057270365F0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43543</xdr:colOff>
      <xdr:row>8</xdr:row>
      <xdr:rowOff>16329</xdr:rowOff>
    </xdr:from>
    <xdr:to>
      <xdr:col>5</xdr:col>
      <xdr:colOff>59871</xdr:colOff>
      <xdr:row>8</xdr:row>
      <xdr:rowOff>136071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5ADE0955-F2AE-4EE9-955B-27465E0954B7}"/>
            </a:ext>
          </a:extLst>
        </xdr:cNvPr>
        <xdr:cNvGrpSpPr>
          <a:grpSpLocks/>
        </xdr:cNvGrpSpPr>
      </xdr:nvGrpSpPr>
      <xdr:grpSpPr bwMode="auto">
        <a:xfrm>
          <a:off x="220980" y="2782389"/>
          <a:ext cx="137159" cy="11756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9EC3B91-B8C8-875B-EB01-52589D15109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7985C1A-39A0-4716-E658-1B6E9CA508D0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16329</xdr:rowOff>
    </xdr:from>
    <xdr:to>
      <xdr:col>8</xdr:col>
      <xdr:colOff>16329</xdr:colOff>
      <xdr:row>8</xdr:row>
      <xdr:rowOff>136071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972AF0DD-28A5-4C26-AD9C-A0879DCA446A}"/>
            </a:ext>
          </a:extLst>
        </xdr:cNvPr>
        <xdr:cNvGrpSpPr>
          <a:grpSpLocks/>
        </xdr:cNvGrpSpPr>
      </xdr:nvGrpSpPr>
      <xdr:grpSpPr bwMode="auto">
        <a:xfrm>
          <a:off x="358139" y="2782389"/>
          <a:ext cx="138250" cy="11756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DC50233-AF41-7C4C-CEC0-55E51967E9B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363B942-EE52-5241-49E4-98F58BC8D9E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16329</xdr:colOff>
      <xdr:row>8</xdr:row>
      <xdr:rowOff>16329</xdr:rowOff>
    </xdr:from>
    <xdr:to>
      <xdr:col>10</xdr:col>
      <xdr:colOff>38100</xdr:colOff>
      <xdr:row>8</xdr:row>
      <xdr:rowOff>136071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7E7631C0-0626-401F-A094-132B1F5FDDE7}"/>
            </a:ext>
          </a:extLst>
        </xdr:cNvPr>
        <xdr:cNvGrpSpPr>
          <a:grpSpLocks/>
        </xdr:cNvGrpSpPr>
      </xdr:nvGrpSpPr>
      <xdr:grpSpPr bwMode="auto">
        <a:xfrm>
          <a:off x="496389" y="2782389"/>
          <a:ext cx="140425" cy="11756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C39DECB-FC5F-D6E7-E385-BEF9D80303D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3F14D18-4481-3293-0DEC-BABDD4571E6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16329</xdr:rowOff>
    </xdr:from>
    <xdr:to>
      <xdr:col>12</xdr:col>
      <xdr:colOff>59871</xdr:colOff>
      <xdr:row>8</xdr:row>
      <xdr:rowOff>136071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1E1848C-C6B1-462A-9A53-4CC7F923A0C7}"/>
            </a:ext>
          </a:extLst>
        </xdr:cNvPr>
        <xdr:cNvGrpSpPr>
          <a:grpSpLocks/>
        </xdr:cNvGrpSpPr>
      </xdr:nvGrpSpPr>
      <xdr:grpSpPr bwMode="auto">
        <a:xfrm>
          <a:off x="636814" y="2782389"/>
          <a:ext cx="140425" cy="11756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A8DCDF3-5666-019E-3707-D2498019021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2D02D12-8592-02EB-BAD6-FB88B0222DD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16329</xdr:rowOff>
    </xdr:from>
    <xdr:to>
      <xdr:col>15</xdr:col>
      <xdr:colOff>0</xdr:colOff>
      <xdr:row>8</xdr:row>
      <xdr:rowOff>136071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6E13FCA-0B2B-4B67-B2CF-99B6F78513F2}"/>
            </a:ext>
          </a:extLst>
        </xdr:cNvPr>
        <xdr:cNvGrpSpPr>
          <a:grpSpLocks/>
        </xdr:cNvGrpSpPr>
      </xdr:nvGrpSpPr>
      <xdr:grpSpPr bwMode="auto">
        <a:xfrm>
          <a:off x="777239" y="2782389"/>
          <a:ext cx="120832" cy="11756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AACE782-E687-C19F-AC3E-7A2179BCD3E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0ADDB24-82F8-5540-92B1-C3796BAB93B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16329</xdr:rowOff>
    </xdr:from>
    <xdr:to>
      <xdr:col>17</xdr:col>
      <xdr:colOff>21771</xdr:colOff>
      <xdr:row>8</xdr:row>
      <xdr:rowOff>136071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7B16A02-CEA6-46C8-8103-781FF5A92B70}"/>
            </a:ext>
          </a:extLst>
        </xdr:cNvPr>
        <xdr:cNvGrpSpPr>
          <a:grpSpLocks/>
        </xdr:cNvGrpSpPr>
      </xdr:nvGrpSpPr>
      <xdr:grpSpPr bwMode="auto">
        <a:xfrm>
          <a:off x="898071" y="2782389"/>
          <a:ext cx="140425" cy="11756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12B4A39-DBF5-8BDA-51F7-8D9F21456BCE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F1AE70B-6C18-963C-4B80-6914245E02D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16329</xdr:rowOff>
    </xdr:from>
    <xdr:to>
      <xdr:col>19</xdr:col>
      <xdr:colOff>43543</xdr:colOff>
      <xdr:row>8</xdr:row>
      <xdr:rowOff>136071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6DA9B491-E4A7-430B-87B5-EA277E848A32}"/>
            </a:ext>
          </a:extLst>
        </xdr:cNvPr>
        <xdr:cNvGrpSpPr>
          <a:grpSpLocks/>
        </xdr:cNvGrpSpPr>
      </xdr:nvGrpSpPr>
      <xdr:grpSpPr bwMode="auto">
        <a:xfrm>
          <a:off x="1038496" y="2782389"/>
          <a:ext cx="140427" cy="11756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16E139A-4B5F-2348-D472-9EBA3B05F9D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DC0055-C153-0D18-B805-B608D323039C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43543</xdr:colOff>
      <xdr:row>8</xdr:row>
      <xdr:rowOff>16329</xdr:rowOff>
    </xdr:from>
    <xdr:to>
      <xdr:col>22</xdr:col>
      <xdr:colOff>0</xdr:colOff>
      <xdr:row>8</xdr:row>
      <xdr:rowOff>136071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552802D-77E5-4B80-BE42-002A5954EB54}"/>
            </a:ext>
          </a:extLst>
        </xdr:cNvPr>
        <xdr:cNvGrpSpPr>
          <a:grpSpLocks/>
        </xdr:cNvGrpSpPr>
      </xdr:nvGrpSpPr>
      <xdr:grpSpPr bwMode="auto">
        <a:xfrm>
          <a:off x="1178923" y="2782389"/>
          <a:ext cx="138248" cy="11756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0F44EB3-0D34-F1A3-3E7D-44E99084B7B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B979B61-A471-86D8-1AC6-3405D877E24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16329</xdr:rowOff>
    </xdr:from>
    <xdr:to>
      <xdr:col>24</xdr:col>
      <xdr:colOff>16329</xdr:colOff>
      <xdr:row>8</xdr:row>
      <xdr:rowOff>136071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0E36629-B11C-48CF-8058-D806DBC29E30}"/>
            </a:ext>
          </a:extLst>
        </xdr:cNvPr>
        <xdr:cNvGrpSpPr>
          <a:grpSpLocks/>
        </xdr:cNvGrpSpPr>
      </xdr:nvGrpSpPr>
      <xdr:grpSpPr bwMode="auto">
        <a:xfrm>
          <a:off x="1317171" y="2782389"/>
          <a:ext cx="137161" cy="11756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FD334F6-BF87-885C-F746-D4C3A7D2FD4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1D90138-EAFA-07CE-DEC9-D710DBF0B00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16329</xdr:colOff>
      <xdr:row>8</xdr:row>
      <xdr:rowOff>16329</xdr:rowOff>
    </xdr:from>
    <xdr:to>
      <xdr:col>26</xdr:col>
      <xdr:colOff>38100</xdr:colOff>
      <xdr:row>8</xdr:row>
      <xdr:rowOff>136071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89983DB6-0A78-4AD5-BA26-59C944E1C791}"/>
            </a:ext>
          </a:extLst>
        </xdr:cNvPr>
        <xdr:cNvGrpSpPr>
          <a:grpSpLocks/>
        </xdr:cNvGrpSpPr>
      </xdr:nvGrpSpPr>
      <xdr:grpSpPr bwMode="auto">
        <a:xfrm>
          <a:off x="1454332" y="2782389"/>
          <a:ext cx="140425" cy="11756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B78B2C5-492E-5043-6FD2-02088DCAF8F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369933E-9305-CF30-61EC-F41CCC204FD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16329</xdr:rowOff>
    </xdr:from>
    <xdr:to>
      <xdr:col>29</xdr:col>
      <xdr:colOff>0</xdr:colOff>
      <xdr:row>8</xdr:row>
      <xdr:rowOff>136071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4F63F22-B769-48CD-806B-7782066D6876}"/>
            </a:ext>
          </a:extLst>
        </xdr:cNvPr>
        <xdr:cNvGrpSpPr>
          <a:grpSpLocks/>
        </xdr:cNvGrpSpPr>
      </xdr:nvGrpSpPr>
      <xdr:grpSpPr bwMode="auto">
        <a:xfrm>
          <a:off x="1594757" y="2782389"/>
          <a:ext cx="141514" cy="11756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E7A935F-3381-D0B6-9D82-D176B149D7B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81C034C-9588-111D-A4A8-3BA4006B76E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16329</xdr:rowOff>
    </xdr:from>
    <xdr:to>
      <xdr:col>31</xdr:col>
      <xdr:colOff>0</xdr:colOff>
      <xdr:row>8</xdr:row>
      <xdr:rowOff>136071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FAD35FB-FB47-4BC8-826F-84995C2F588E}"/>
            </a:ext>
          </a:extLst>
        </xdr:cNvPr>
        <xdr:cNvGrpSpPr>
          <a:grpSpLocks/>
        </xdr:cNvGrpSpPr>
      </xdr:nvGrpSpPr>
      <xdr:grpSpPr bwMode="auto">
        <a:xfrm>
          <a:off x="1736271" y="2782389"/>
          <a:ext cx="119743" cy="11756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17C3E5E-DAB9-2117-EC75-30C9D636AB03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588973F-C7A2-BD03-DB43-924AFE901BD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16329</xdr:rowOff>
    </xdr:from>
    <xdr:to>
      <xdr:col>33</xdr:col>
      <xdr:colOff>21771</xdr:colOff>
      <xdr:row>8</xdr:row>
      <xdr:rowOff>136071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6CFE897-4EB1-49A4-94D9-DAA13F1FDABD}"/>
            </a:ext>
          </a:extLst>
        </xdr:cNvPr>
        <xdr:cNvGrpSpPr>
          <a:grpSpLocks/>
        </xdr:cNvGrpSpPr>
      </xdr:nvGrpSpPr>
      <xdr:grpSpPr bwMode="auto">
        <a:xfrm>
          <a:off x="1856014" y="2782389"/>
          <a:ext cx="140425" cy="11756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5445791-19BF-7E4E-599F-5A8F45D91EE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19D10AE-95A5-1277-8597-D03252D95CB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16329</xdr:rowOff>
    </xdr:from>
    <xdr:to>
      <xdr:col>35</xdr:col>
      <xdr:colOff>43543</xdr:colOff>
      <xdr:row>8</xdr:row>
      <xdr:rowOff>136071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E608647D-579B-429E-8099-4D9B4A3D4597}"/>
            </a:ext>
          </a:extLst>
        </xdr:cNvPr>
        <xdr:cNvGrpSpPr>
          <a:grpSpLocks/>
        </xdr:cNvGrpSpPr>
      </xdr:nvGrpSpPr>
      <xdr:grpSpPr bwMode="auto">
        <a:xfrm>
          <a:off x="1996439" y="2782389"/>
          <a:ext cx="140427" cy="11756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DE842F2-EB44-C2ED-842B-5BCA98E7373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CB75F8A-2C86-E568-4819-37076CFD7596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43543</xdr:colOff>
      <xdr:row>8</xdr:row>
      <xdr:rowOff>16329</xdr:rowOff>
    </xdr:from>
    <xdr:to>
      <xdr:col>38</xdr:col>
      <xdr:colOff>0</xdr:colOff>
      <xdr:row>8</xdr:row>
      <xdr:rowOff>136071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40C57D2E-FFE3-4BE8-8769-43A8146CB849}"/>
            </a:ext>
          </a:extLst>
        </xdr:cNvPr>
        <xdr:cNvGrpSpPr>
          <a:grpSpLocks/>
        </xdr:cNvGrpSpPr>
      </xdr:nvGrpSpPr>
      <xdr:grpSpPr bwMode="auto">
        <a:xfrm>
          <a:off x="2136866" y="2782389"/>
          <a:ext cx="138248" cy="11756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A1D2F2A-3203-819F-8B6B-17E1B114B07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8119081-61F2-ED98-4E6D-DA17705A307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16329</xdr:rowOff>
    </xdr:from>
    <xdr:to>
      <xdr:col>40</xdr:col>
      <xdr:colOff>16329</xdr:colOff>
      <xdr:row>8</xdr:row>
      <xdr:rowOff>136071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794A3AF-EA8F-4099-AD3B-7CFBAD73A0D6}"/>
            </a:ext>
          </a:extLst>
        </xdr:cNvPr>
        <xdr:cNvGrpSpPr>
          <a:grpSpLocks/>
        </xdr:cNvGrpSpPr>
      </xdr:nvGrpSpPr>
      <xdr:grpSpPr bwMode="auto">
        <a:xfrm>
          <a:off x="2275114" y="2782389"/>
          <a:ext cx="137161" cy="11756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282D3F0-118F-E3FE-E0FD-69A42631858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70F2CF7-E82F-ED65-21FC-DCC16FB1991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16329</xdr:colOff>
      <xdr:row>8</xdr:row>
      <xdr:rowOff>16329</xdr:rowOff>
    </xdr:from>
    <xdr:to>
      <xdr:col>42</xdr:col>
      <xdr:colOff>38100</xdr:colOff>
      <xdr:row>8</xdr:row>
      <xdr:rowOff>136071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1E15AC30-07AE-43C7-9D51-A5732EE92BDA}"/>
            </a:ext>
          </a:extLst>
        </xdr:cNvPr>
        <xdr:cNvGrpSpPr>
          <a:grpSpLocks/>
        </xdr:cNvGrpSpPr>
      </xdr:nvGrpSpPr>
      <xdr:grpSpPr bwMode="auto">
        <a:xfrm>
          <a:off x="2412275" y="2782389"/>
          <a:ext cx="140425" cy="11756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1615A86-F1F3-7CBB-D202-195090B2892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F630AE9-B79C-F39D-CC43-7FFB83D8F24E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16329</xdr:rowOff>
    </xdr:from>
    <xdr:to>
      <xdr:col>45</xdr:col>
      <xdr:colOff>0</xdr:colOff>
      <xdr:row>8</xdr:row>
      <xdr:rowOff>136071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7D7DBCE-5241-44F1-BD4D-7D2887722511}"/>
            </a:ext>
          </a:extLst>
        </xdr:cNvPr>
        <xdr:cNvGrpSpPr>
          <a:grpSpLocks/>
        </xdr:cNvGrpSpPr>
      </xdr:nvGrpSpPr>
      <xdr:grpSpPr bwMode="auto">
        <a:xfrm>
          <a:off x="2552700" y="2782389"/>
          <a:ext cx="141514" cy="11756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313EB5E-D9FC-BF39-ABE8-5307F106DC0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E9012C6-FC8A-D5BA-28F5-442DF7DBDA9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16329</xdr:rowOff>
    </xdr:from>
    <xdr:to>
      <xdr:col>47</xdr:col>
      <xdr:colOff>0</xdr:colOff>
      <xdr:row>8</xdr:row>
      <xdr:rowOff>136071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AD00EE36-C613-45DD-9C46-E7D7C27B4CEE}"/>
            </a:ext>
          </a:extLst>
        </xdr:cNvPr>
        <xdr:cNvGrpSpPr>
          <a:grpSpLocks/>
        </xdr:cNvGrpSpPr>
      </xdr:nvGrpSpPr>
      <xdr:grpSpPr bwMode="auto">
        <a:xfrm>
          <a:off x="2694214" y="2782389"/>
          <a:ext cx="119743" cy="11756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2D1B246-8B7F-CC71-8DEC-47DB70AE80F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133E598-84D7-6827-8D19-B293118D082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16329</xdr:rowOff>
    </xdr:from>
    <xdr:to>
      <xdr:col>49</xdr:col>
      <xdr:colOff>21771</xdr:colOff>
      <xdr:row>8</xdr:row>
      <xdr:rowOff>136071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A6DDA4E6-1563-4BA3-9E3E-1DB576D6A4B1}"/>
            </a:ext>
          </a:extLst>
        </xdr:cNvPr>
        <xdr:cNvGrpSpPr>
          <a:grpSpLocks/>
        </xdr:cNvGrpSpPr>
      </xdr:nvGrpSpPr>
      <xdr:grpSpPr bwMode="auto">
        <a:xfrm>
          <a:off x="2813957" y="2782389"/>
          <a:ext cx="140425" cy="11756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83E626A-1326-65BC-A1EA-9797FDA7FAA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95E138B7-7C04-92EC-F085-4AECF8B1AD6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16329</xdr:rowOff>
    </xdr:from>
    <xdr:to>
      <xdr:col>51</xdr:col>
      <xdr:colOff>43543</xdr:colOff>
      <xdr:row>8</xdr:row>
      <xdr:rowOff>136071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421EDBB6-5D82-44BF-A794-1261D68506F5}"/>
            </a:ext>
          </a:extLst>
        </xdr:cNvPr>
        <xdr:cNvGrpSpPr>
          <a:grpSpLocks/>
        </xdr:cNvGrpSpPr>
      </xdr:nvGrpSpPr>
      <xdr:grpSpPr bwMode="auto">
        <a:xfrm>
          <a:off x="2954382" y="2782389"/>
          <a:ext cx="140427" cy="11756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A1A035C-B1DA-BE7F-28AC-723065BF105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C4433A9-BF2B-B049-E0DE-D579063F3B8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43543</xdr:colOff>
      <xdr:row>8</xdr:row>
      <xdr:rowOff>16329</xdr:rowOff>
    </xdr:from>
    <xdr:to>
      <xdr:col>54</xdr:col>
      <xdr:colOff>0</xdr:colOff>
      <xdr:row>8</xdr:row>
      <xdr:rowOff>136071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011229D3-60F3-4995-8146-5CCC684030F4}"/>
            </a:ext>
          </a:extLst>
        </xdr:cNvPr>
        <xdr:cNvGrpSpPr>
          <a:grpSpLocks/>
        </xdr:cNvGrpSpPr>
      </xdr:nvGrpSpPr>
      <xdr:grpSpPr bwMode="auto">
        <a:xfrm>
          <a:off x="3094809" y="2782389"/>
          <a:ext cx="138248" cy="11756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D742E9D-A54C-07F3-30A1-BD263D9D194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0B32E7F-89F1-99DB-B37A-75A34DA0419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58</xdr:col>
      <xdr:colOff>15240</xdr:colOff>
      <xdr:row>34</xdr:row>
      <xdr:rowOff>30480</xdr:rowOff>
    </xdr:to>
    <xdr:graphicFrame macro="">
      <xdr:nvGraphicFramePr>
        <xdr:cNvPr id="76" name="グラフ 1">
          <a:extLst>
            <a:ext uri="{FF2B5EF4-FFF2-40B4-BE49-F238E27FC236}">
              <a16:creationId xmlns:a16="http://schemas.microsoft.com/office/drawing/2014/main" id="{92223176-0CFC-4818-B48E-2A2F040DB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0.02453</cdr:x>
      <cdr:y>0.108</cdr:y>
    </cdr:from>
    <cdr:to>
      <cdr:x>0.09509</cdr:x>
      <cdr:y>0.35478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0.02453</cdr:x>
      <cdr:y>0.35478</cdr:y>
    </cdr:from>
    <cdr:to>
      <cdr:x>0.09509</cdr:x>
      <cdr:y>0.67303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5CD03F49-5C77-421F-8C40-0EAFA24E3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D0A085-E31F-478A-A533-687E9FCFED3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5">
          <a:extLst>
            <a:ext uri="{FF2B5EF4-FFF2-40B4-BE49-F238E27FC236}">
              <a16:creationId xmlns:a16="http://schemas.microsoft.com/office/drawing/2014/main" id="{CFE43B5C-ADCE-47A4-AAF2-29525271DA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3DD2F19-F19B-4A24-B0A7-B3AB6EF69600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FB29AA62-A4A4-469E-94F9-F1069E55F0DB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F4C3194-CAB2-A1E2-9002-964675504A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1B03AAC-E591-A725-756A-6100C781646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8B24B25-38E1-02A7-3E6C-7EDF63B466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1BFB9EA1-AF6E-420A-A298-113B573A53D9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1E59176-A48F-B575-7E74-78EBDF9D4E8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1F89548-5F9F-B055-6733-A1F26B30AE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F778F0E6-5FF7-484F-0023-82C97C67A2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D794DB0B-A018-4954-B5A7-6674B9D17137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77FD66D-8E6E-5C15-8AE9-F5B6AA2BCF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3C51BBB-16A7-C6FD-BE39-EE140A55ED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EFBF753-871F-30D6-29AF-093A2112E0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16D436F1-5526-4137-B309-D2FF4C322907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282A6C9-04AE-71D6-6BAA-98C039E3AB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7CE495E-7947-2580-19FC-2D6212CF3F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5409177-CF50-C9CB-1F77-348527AF6F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742FF1F-96E3-4D67-B4F6-16FB16D7CD7D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B9E00E9-4F2E-EC8D-4DFD-E45ACB3C83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0DCC0F9-D879-36B1-F05B-5B58CA17CB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287A33E-1C6F-98AE-882F-4AE7843995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F2F23275-614B-48A0-BDC8-A2FFCD1D5313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F2634FD-4288-F0FC-5F0F-4D7973F2A8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442DCE0-C4B3-C22F-2B10-74D69FF6EB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A8EE2D4-37AE-BD58-E962-BED55B0D35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4C3E76AD-09A7-49C3-A9D6-139578DDC73B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9168998D-BF28-17D5-B3F9-AE92FD46FF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5FDC193-4ACD-E3D8-DA08-410BF63E4C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B9B6D5D-E217-637D-ADA8-B7E5CFD9B6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9831298-4E26-4010-8054-FD20B3087780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A935080-F25E-4912-4A97-C0B823622B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48901BA-92AD-3D22-1150-15228783AE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860FE65-082B-400E-7C1A-41FA532DE8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C159EB27-FB64-4879-8C2F-4AC1D13AE8BD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DD7AB8C-B8A8-B8D5-36E8-4A728945BE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EFE3583-87BE-41B0-66FD-045AD3E47F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8F1EBAB-B895-C35E-6A9A-F362CBF8A7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6728385E-DC30-4853-8C2F-CDD449067477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927A8844-68EF-D92C-3D8E-B8BE741EC3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F76B274-1D18-15C8-9632-CB5C464897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9A913AB-4867-3876-4AFB-7FB2E367934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642AE63D-3665-411F-9A75-422720B9A37E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26F89B3-B5F6-5895-2AFD-C955E9B04B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A33C8E8-E65A-8D96-5625-FB869FBBEE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189395D-034F-BBBA-F51C-55255DB1C8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2D66D88A-4C5F-4804-9059-B1BF2AF1EFAD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1611E4A-34A5-D506-03D8-EC47C40B24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3368F12-D4DB-C069-FFCE-740F1C053B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5E45F03-5C53-5F3A-E3C0-715F990C86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9F583698-EF1E-445C-8901-925E89915794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86BEA1D-E9DB-2B06-188B-EBDC942ECD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F9AAD80-5C63-B229-FFCD-ADB57180A0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C48B8FD-9702-9276-85C6-6430DC76E2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BB7426C-769B-4C2E-9634-7FFBB9851AD9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2740499-9D04-4133-AEB7-8E4003BFA8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5560716-4BB9-EAF0-F6EB-2C57A2CDAA8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1598E38F-C519-DBF6-0F4A-9D6CBD921A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05B1A587-56DF-409D-B5E3-6C085A7D92F7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04DB6FC-742F-72FA-B1B6-00B3249B38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A4B1742-227A-CE27-1347-B3A4461BB6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856C0AC-9CDF-E76B-6E2F-3949793C035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4AA0DF41-00E1-49B4-AD07-39C150DCEFA3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ECFEF8E-32CB-5F0E-50EE-D43E6CE6C1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06EB064-C825-27D3-DEE9-BE80D7F44D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F565A76-A0B0-DE64-590C-92B2EA6624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4A60B5A-6988-47E6-ABBB-412E63EB74D4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9BDD62E-9E5A-7968-C542-C7EAEC86B91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47CB91B-6AE1-DFE7-F403-2599E6CE66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46CEC02-51A7-84D8-74D2-0104DC4973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3C62BC57-ED5A-4889-BFE0-DD859C9BA60C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D1AC820-C315-34B1-8AFF-75BD5A4A4D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D0006D6-A9A9-67BF-397B-F90ECCBE25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FDDB5FC-25D7-E361-EA08-2B062EDA73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B38133AE-DD50-4BF7-BE4C-8FBB56C0BCF4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F53BCC52-7D97-0805-A5CE-9F09E84290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F8DD892-AAA8-59EC-33F9-73C155E6CE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667EC9E-28EC-58BB-DBBF-FEFE4DAD2C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31E442E-61B7-432B-915E-C437A4569D0E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D0EE395-CA16-3C89-344C-565ECDFEFD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1282984-6D1A-5C2E-EEEF-52EAA5E81A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C460CCB-9B5F-D52D-C0B1-60472816B6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A8FA3D12-AEA8-4AA4-BF68-044558279517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B777AB9-F88E-982B-27E7-B1849CA103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767FF092-46A3-26A2-BCC1-01BD146AFB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9B98735-66D6-D029-7783-538A7C4F56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BBBA1205-DC48-41FD-9C0C-BB2EB9ECD228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B7C36CC-71EC-75A1-022E-F86E369A4E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AE2F6E8-7616-19F0-E898-8AD9F67FC2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BB41359-D50B-3BB0-F1DB-E5DA1A6A10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5F4B986-133C-4B46-B463-AA36BFC6F58A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8F196CA-316B-B64F-8BE0-EEFD9E193D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405B646-C0EA-7865-215B-B65C9FC052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7FDD55F0-602D-92F7-CCA2-B65A741A3F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BE6DCC84-EA04-43C9-8953-0599EA227A0B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1933A76-C5FE-BACC-AD1C-6A077F4370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FE72D02-C10C-D313-12DC-5F5E3A1818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9867A6B-B1F0-174D-7304-2CCE7AEE63A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0B284AF6-EF6A-4989-B4D0-B7B3F0BE0BA7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BDB66C12-A8F3-0C05-DBA4-356F05A6B2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0453B79-B87D-705B-9DC7-B7E1E2A66B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0A822E1-9D85-FD63-BC50-F82FDB9DB4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374096A-E0F5-4942-954D-DD832796B8DA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9D9CA74-35EF-4011-4885-F8E0FABEE5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3D8D331-4268-2D8A-193C-52207C63D3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5DA5284-0337-B010-B33F-0652E1B817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955D7090-4BB6-4BF6-B6CE-5D8FEECDE80A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4A9B302-C353-DCF5-16BF-D70AB5BD61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89F1E2E-7905-588E-B191-63DBAA076D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5243724-FDF8-DE8B-0CC0-46E26C0FBA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3F4F33D7-8502-43DC-8FE2-C1222745B2E6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E3F1AA80-2463-2830-F078-0E5E658B65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E6EBD84-E77F-FD56-5DD4-804BD3A584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34F7628-D228-FEFF-9DB0-97C23DF7C7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35EE51C-E798-420D-A21C-99C00D763699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2349386-864D-AEF5-C579-072C36C185E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FC33BF1-DF8A-A52E-91A8-28B23D8AF0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EE371153-BD6D-2269-DF6C-D38D85AB26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9C722B3E-EAE4-4594-BAE5-91ABAE54B534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D7CFE6B3-E8AF-3E4F-7177-FF5536770D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239BB2AA-1C7C-8938-EE71-C5281BD7D6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4291845-4CEF-0DBE-C03B-9501D5407F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3BDF4CE9-9D93-479D-8FB0-F0A4330F3F7A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484B1E3-8644-9100-48EB-2C49FEF38A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8912797-F0E1-912B-EDD7-E7029E5DA8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FA705896-6689-A3BC-DDD3-BBBF298B227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280A9A55-CF7E-464C-920C-1DDD76BD5E18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C0B9296-5FB4-31D6-2753-60122B0EDA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C23A4BB-4CDA-A8EA-E706-8EFCE760E6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3AA684B-3179-E4B8-A792-CEBCD04CB76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F6C58422-DE64-4DC9-B5C1-8F2A58ACF9A3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63BA152-02B0-A63C-E794-7EFC0488F5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39D7F094-9CF9-0165-BB9C-6AB5094864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3CC70CA-F4B6-C5C5-CD39-FC2366EFF1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7A4BDF82-86DB-4F12-ACE7-2A031941DB9B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59D64A59-90A8-56F9-6655-03B671A13C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B99EA57-4DDE-2227-6100-726A99184C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9741810-4709-BD46-066B-5BCD215C30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976F4E44-BE98-4B34-AA4B-02556DFC37D5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00488B82-9295-36E0-7B11-D674D500B3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01C229C-0972-A62C-A544-58A924FF9A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FDD77EFE-48DD-E173-FB9F-7AEE8833B5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896DFE5D-BD79-49CD-B2C7-030F4BEDE4DC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EA0385F-0E3E-FB8E-0BE4-AC884FED34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429F7949-8352-DD2E-4E22-F990E7591D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88236E8-9630-9EB1-1290-64C6A6CF3A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36063EAA-033A-444F-AAD5-A999637F7DBB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AEA2A7F-BF05-C4F2-6973-594E9E5601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65419325-7FE7-02F0-3FF9-6A31D2DA3C5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4625E98-2420-D69B-BEF1-9857117E8F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E7ADC3D6-309A-4643-8060-662974801B80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EB4991DC-CA9B-A96E-89F1-CA29DEE7FE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24A611E-FE93-4F87-6D98-D4F670409A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B7B831DD-F929-56B6-AF98-9A8A0B29DF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7E10299F-D316-4994-B0E0-8CCC48F827D1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282CEED7-6EE7-A450-29CC-3735F314E9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24CC06D4-AC4D-0B57-134A-F8D2E6652D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AAA8D8EE-DE8C-B05F-08D9-9466DE2F10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6B90E8E4-72D4-4684-BCA0-544AD9BC3BCF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C5CBDD6-6809-B3B6-42DA-85B06691B2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C9A2DA6F-0454-B389-DF3F-84B8517B25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BE7B0991-E638-D3A2-1EFB-72AFAFBABA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33A619E7-AA23-45E7-A7CA-550826404D41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AD9600EB-C1DE-2810-8304-229E507D19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00BDD337-221C-89E2-753E-5F34346DD1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EFDF924D-AD13-DC2A-BB17-D54AF6F62C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2431D51D-7FA5-4386-B193-E199164E58F5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AF3240DA-AB2D-B949-ED8F-5A0925C98C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02FF515-0FF8-F812-C119-D1C6EEC630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51D679B-23B8-7525-BDDD-FCDBF9610B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AFE91EDA-7A7C-4E3F-BD24-3A54E3DDA311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77C745E-BC2D-1BD7-FC43-475EE9C7911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AFE7688-3A50-461C-BB07-5485A965E5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267F5EC5-CFD9-53AF-86CE-30C3E53131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D8316BB4-529F-4163-9B7B-D09152E4C9F3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B412B6A5-D2D4-9ECC-ADFD-791A767422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6839063E-AF88-E2B5-08C6-C4B14E0F58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14EA1CD-391F-65F3-E06D-025F2B7294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D9DD2694-7791-447D-9C5B-9A436C08A9A6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7BA3858C-B514-AE16-EF45-17744F8204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4497507C-3C56-664B-7F90-19A06329CF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A6062AC7-C592-E366-9D92-BC44BFF6FA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51BFA32-DDE2-42F5-96B3-98745473F87A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AF755007-14BE-F863-FBCB-769ADDC9CA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10D13DE4-262F-FB8B-B1FA-B66B584FBA3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26140BE7-078F-DB6C-0E4C-9469B1CFC9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45D4EF8A-8A9B-407E-B40B-4AEE2C9675C4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31C78AA4-9444-19E5-418C-5BA7DDDD04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D5A8D87-8FF1-B1F7-C46C-71F8287DBB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945CDB6-219C-46A2-F49A-C64D90E7FA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51467FFE-1CB4-4A58-B1C5-973CA680E4B6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ACE6637-BDFA-3D31-6323-022FD6CDE3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749FD66-31B6-9776-7369-9A1DF84D49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BCE28D3A-34EF-17B7-A052-9C4383D2F9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48287BA6-949A-4396-BD47-0AFB7F7FB5D2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C70C775-0D87-FAFD-597D-FFD9FF82FD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1A2F264-5642-907C-0221-4AADB06824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CA2F25A-8DFE-D444-6202-2C68C971E4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F4864003-323D-43BA-97BC-7C06D6FDC128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37BA0DA4-27D2-CD87-AC6C-93C43FECF5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55EAF604-4691-6163-BDD9-E3D3050A63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9EAC19F4-EC4F-B12C-EA17-86393CFD1C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9A93AE5C-4CAF-41D1-92CF-71913DE385F0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EBBCEFFC-3755-F55C-9CD2-7A73130188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22A1FD1-B129-1805-73B4-648A37E058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2CAADEF-AD2E-C832-6FA0-D8F5C3C2F8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AED4E703-121C-444F-BED4-179EB017FD99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C36D04EB-C9B2-808C-D556-01F9D04CA8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48D5ED1C-1AD7-9D8D-4BC9-C1DA6F41E0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B93FE90F-693E-12D2-A546-FC93675D4C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D2B794F3-74B4-422F-A4B0-00FDCC46A069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6D1034C3-D40B-2C79-B50F-34C032606E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5BDB055-4CCB-D507-9A52-E53FBF5F48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7F89EC4-BBED-BC17-44E5-254330F1D5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10D720C2-15BD-4246-BD13-11FCB4AA6AB9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5C00D052-11AD-B561-DE3B-08A881D881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EC8255D2-658B-D36D-54C8-1F00EA5CCE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B9A8B3A-B97B-F483-4272-5873284BB5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242C618E-C241-4931-B816-BB602E47FA3C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FC1CCA0-F704-4ED8-9277-8AC417A54F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F9F06189-1539-7F1B-7D3A-28EAF0E51E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227F8913-18CA-0489-FE6A-77BF97051C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2A8B08F4-995D-47AF-9D62-8006CC74F2DA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044443E5-68D6-F162-ECA0-94A43650D9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C8B25CF9-98BD-35CB-8A30-92996B0B31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06B6B49A-E11A-39B8-4EC7-71665B8E10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8CA3DB2A-98ED-4404-AFAD-B7C76F9E877A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F34953DB-160C-AC7D-BC3D-D59292C543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9C53C5D2-5907-4D8E-6CBF-F78A6E72A5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6C53AC8B-21D6-B64B-B4E6-CFB5C3BF3D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01956BAA-F045-4E69-B3BC-D5F601B3F80E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FF8B0973-1736-6E3A-C0E4-588FE340DE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8D477DA-3B7D-6BFA-831C-4A59AE03BC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551C6C3B-67F9-5280-D6F1-EA0D0CBCA6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224176CE-BE87-4005-A0D3-B9EF81D20504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3997D9E-1004-40F6-4DD0-DB21BD5C80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61234A16-6074-658F-6C6C-0535040F60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95C6FDF-38C2-276F-44EB-1DC12D8A90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C9240014-D253-40E7-81F2-A51B8F2E3220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DFAADEF-E5E3-FC82-356F-821FEDD7AE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E4E5BAE-7F07-5DA5-9C61-B4D97A762F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04D88868-3338-E2D6-4E9A-FBDCE69795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4B47535E-4352-4265-941C-D1710B522FDD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B09F7081-E74D-5A0D-D650-D351A05974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E3904944-7839-85A9-FAA5-D12537CA93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831BCA5-2308-55BB-FDA8-A06387C311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A435A892-D771-4DF2-861F-73EAF7FF754D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7616EE8-2928-B650-1A76-D39E59AC533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340F8708-D4D5-0C8C-50DA-2EA5D104CA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3B5C394-8CFA-AF49-B3A2-D325888C65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6B52D24F-4CCD-432F-BEEA-E6FDE354851C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30AAAB0-DA97-C629-32DE-E98631C278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8CB68C3-0A8F-C640-875B-AE733D7962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BE6678FD-8B6D-EC0A-3CA4-22A5DB309E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BC77DC77-27DD-4A6C-B012-2A5104DA8D11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3047D43C-5620-5A49-F8D5-B3B4FC9B12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6EC48176-F241-C4BF-2873-343D9E33AD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04968F8-BDE9-30BA-B8B5-69739FC49B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D09F888-E09A-4996-9A12-44E0CBC78B89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2E3D39B-1813-B60F-5842-980C25B476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65FECD1-5C1D-73BD-D38B-CFB901F7D5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25C4E5B9-E538-5E9A-69DD-485B8F572E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5DE3CEFC-DFDB-4DE7-BFCF-5CC30690A250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2D1ABA28-EC57-8F8E-F7BA-25D3AA0174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EFA84A3E-28B6-5E58-CF0B-5ACA87E1EC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A7D408C-984F-09AE-C1C9-63C4EA355A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E1A08733-27AE-4F77-99CA-C88F465F490D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6D62752-E44C-831A-B9A1-8058E622FD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41083B2-59DC-4E1C-7031-8F01AD698E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5B7959DC-08E1-CF1F-54B7-C275AB78DB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0F8DF826-A19F-4837-84AF-907443DF570F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8D965CE1-B98E-61B7-A5A7-5C600B7201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E458091-4A24-C7A1-C4E2-F5C94F0992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8D3A51C5-1B52-B412-5409-1EAB93448A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E990E7FA-853F-4E60-961E-12BEA372282E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D3814AED-4383-3C87-9DAE-8521E6FAB5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90A08703-7E1B-AE6F-6B47-867D5921BB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2B8C803B-45FD-C71A-0806-2D90457326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6CC57811-0061-4816-9554-0B8408A3D9BE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4FCBDF49-8B09-9995-DD99-05103CD71A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E17D910F-D311-9206-C247-C4464BCA09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468B72E0-A8E0-9364-DF77-877285315F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AFB44DBB-57A8-47EB-836E-0213788E710A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F1EB6122-EB13-D40C-814B-7906E20345F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0BE5388-A96A-CF14-CF86-F551A6E6F4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8FB2F32-77ED-F4E9-4B99-8144D3F3CF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7236000B-BF9F-4D03-AE3B-24AC49CAB2BB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810C4354-E6C6-A9BE-9CD7-FF1407F60F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D859A54-CF69-66A7-9457-A8BCA9D642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56EEF32-B5DA-F067-9DD4-3DE71F1DF5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0E9A6142-E5A0-4C54-86C6-52B2B0AD0C5F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03B1803C-C52F-C708-D01B-17C675B8AC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63D82D7-7792-4E09-3978-21BF398FEC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841CA18-E8AF-806A-0EB8-6E5CB79804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513CEAD5-D0DB-4604-A005-204AB2C229B4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A1D07C5F-2E70-6345-2395-F947B447CC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7A9D021-ECC2-1CDE-61C7-32144B0F56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E6933694-A68B-2622-9249-4E855B1658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DB1C16C3-72C7-4549-BBF0-B1EB6EE2B2F9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ECF3B3F-4239-785D-8989-4F74F88158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87C83F89-CBF6-EA0F-8744-10D61371FF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B881405-F38D-01CE-192D-A5AC28B6C7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DA5E4E8C-E43A-45A8-B65B-92D81C516E0F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09AEA61F-2B08-1A30-3FB7-B23173287B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D559D712-DD53-F243-F275-0788CB7865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4DB83EA-E333-0A2E-4366-3DA19442FA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0548930F-A786-48C1-B890-F1732531CBF7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47E8D99A-02FD-0328-E9AD-430D90955D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1CEDF5E6-B5C9-BE99-B318-B10D914D4D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37C1B79-6B45-9B27-F0A1-5A5B8C0ADD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1AC47192-8D5F-4A5E-95BB-4BF3E454FEB5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6571FFB-8057-CB5E-644C-96D8791396E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3E0203F5-9724-5147-7180-03A2D5AE80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F2AB2C64-FB1A-3C2A-A848-32A0F79314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C9963A47-E005-4C01-AAFB-9569A4DD02B1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23350733-A903-651E-4CE5-9B606F6FB0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BC619423-34B7-0354-B9E4-DF2DCC2E9F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9685BA5-E4EE-977C-97A3-5EA5650ADC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518116B4-83AE-4F24-9256-39C317B665D6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E3A24C7C-5671-355A-F921-F235A80258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BD0659D6-83C7-0C9A-88CD-3865EE4276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5ADB67A-F5A5-1614-F4C3-3E136A6D6C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D3DBB613-8A27-4389-8E8C-0EFBDC11644A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8D8529A8-240C-7509-E9BE-AB25D09F36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ACDB9C4A-9200-B90F-DB2C-864434A360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65647869-7B13-A9A5-BF70-F8880295CF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C883CD0F-FD4C-4A9E-81B5-890E3679B42D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C326E0D-4C3B-404A-AA15-1EDD66C440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D86BE0D-F54A-E2F3-8697-49243A5257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00C46B9-BFAD-EACD-B12D-5178D84B18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DA83D660-897E-4CEE-B951-FEA4E3E5CC14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17C42FE6-47D7-82D3-CDCB-FA4AE64A75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B2967971-225B-42C0-2D55-6C9856F7C8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DAAC32F1-5968-27D3-2250-F02F75C6C1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001A564-FBEB-4A11-8078-A127CB0C3F05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2429459E-6947-DDA8-3189-6CFDE20EB9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AA50A846-6AA2-511F-1AB5-51FE21281B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741D89F6-E3B4-2093-C332-E5D51CC07B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F3B66558-EDDB-4F52-B20C-F282C94E9BC1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39A8B38-E537-CF36-44B8-58EBB03397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744B69E-8B04-6ECF-3F72-C26E4B57EE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F306450-94FA-9DF4-6019-BBEEBA4083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56C63DB7-25FA-4BC7-9654-532D1E523BFF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90F8EC1-3ACF-9A73-ED8F-D4F2EFFAC5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C9E56403-5599-A0F0-35BF-199BF2DE83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6C6ED337-EE17-B555-C1A5-FCD6AD1FAF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410D0F59-90CC-4684-89BB-4692E43F6003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03237D31-08A7-7EEB-E459-B0289027F5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8F5F8A00-0FC3-6584-732E-F553CD5FE8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374DBFCD-5302-56FC-DDC9-3E6F965F11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EBEBFC96-7AFA-45D1-BAA0-A60B2B643AF0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0B74DF4-B05A-40D6-3C41-A372B1A4E7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ADEA2F6-8B41-C4E3-38BF-1117279C5B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7E1C1D38-D53B-21D6-6E96-A833CCBE4F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A7D48501-D587-40B5-8144-0CF8D4594DB5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8071C0C8-BAE1-4407-633B-DCD35EB406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2E4B6D96-46AC-B03A-41FE-DBA5D2E7DF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69087959-613F-99E3-D08B-6F44138695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FDC1F4D2-B030-4DB1-A297-DB8500AC43DF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E2FD4971-9314-FDFF-EFFA-F3AC9A4984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1FAA1EB-C629-B745-4EC0-8BAA1BBC3D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1D15DC22-595C-7107-77E8-A2FA378C74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4C5B52B6-7BA4-4AD0-BB23-969A55BB503E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FD514B95-C791-8967-38AD-F74B50F599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98E32EE4-8444-111B-64AC-57880442C2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7FD3111-F7E8-280A-C547-5C1F6F4056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DB050626-28E9-45CD-95F9-10FD66C7EDC2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BD3A16CC-A98E-7B19-2017-F18060E66F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9842903-FC2C-2340-EFEB-39D036014B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DEC9CF24-90C6-5EA6-B8CB-8B540BDF3E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1025543A-1031-4FDC-A12B-8B93152787C0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93AB5AFA-F916-F6A0-6DB0-01B0F75278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637DC402-5898-D801-B694-77041FC3AD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DDCC16AF-2D58-ECA4-5212-536F2BF11E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0760049B-C991-4905-AEBB-4A04B59CE1FF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833494E0-F2C9-B5B5-DE56-E3096E9D7D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3DEF2E5-DA9E-B175-3518-98647F6EA4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71086602-CA0E-A65F-33BD-8BCE8DB106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67680E38-8835-4E01-894F-0F729CEB82F7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6AFDC4E3-9310-8F1E-FC3C-D01D3D200D0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0D36549-4707-5E88-9C16-B88E879347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8B5F5872-6FD3-929B-D681-921BB0D60C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F3984C58-2A73-474C-B62D-BC235DDCE0BC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3AD71D9-AB32-8D95-8906-B4404C32D8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E6096DB8-CEF3-9345-327D-12E79DE9C5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EF8F677-C145-F50D-743B-F890788763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03DB1174-4AE4-4349-9529-5C07367E15D4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A6C6E24E-BB6F-D5F6-C78B-7F7A876FCC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0F9FD9F8-65B3-F369-0B32-976F16F6F6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BCDE2945-604D-9407-A1D7-0911F234AC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00371C84-AF54-4B2E-A4C7-70F2AAED44DB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6F643838-BABA-FA47-ECAD-4CDBFBC715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3C8D62F0-5B95-6A4E-47F5-3B8102B103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DC054FC-7FE9-6AC4-14EA-93223C4845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C9B850B5-5AA9-43AB-974E-ED299DDDF8E6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CCE4EF0A-F438-F065-6C80-B7F0EF57B3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11A783F3-DFDF-81B7-40A6-A198986C97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EADC2750-3DC0-04E6-1020-77B4CAF359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84316E2E-C83D-4077-A9EE-6649FC9AD62A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A146E98-6CD7-DD7B-A17A-22D94544AC3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52690FB-E9C8-852B-24A8-8233338BB8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56AE584D-4BE0-52FE-4102-206BA69B39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1E52A2EB-2CCC-4533-9958-55F672D34C9E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33C18CC4-DBD8-70C7-15B9-2294D85F96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B248C83F-8DAF-CE31-6EF2-F5C2FF12CB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95A8C0F-D89A-C4FF-C987-10015629B4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51B6D723-F987-46C4-A8E8-53F00A077160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3166411A-A06B-4A86-7E2B-19238DC195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84CB6E27-A9FD-010F-9161-B198F27520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D004377-FC9D-7BEE-FFB5-DBE03E0AA1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BCDD5DB4-99C4-42C2-8810-4861A063A030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A6253C92-083E-B41D-38C9-1FD2866F3D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577714C1-EB06-7FC6-9012-448333E09C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2E4B915-ADE0-31B1-0C01-3F64D50AD1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BFDF7D5F-B7FA-4218-B6BD-40E311A698B7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99C003E3-92A3-A440-72AF-EE48B7B665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0330D3F1-C992-A4E7-0C1C-8EAA539A55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614423D8-8682-819C-4C1A-0E39C230E3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D408736E-A5C9-4621-B1DF-A85B0CE59A07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E1B9A9BE-6C60-C8F9-40E4-1F31E4E2B2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D7FC603-FC60-DA9D-CD39-280A212E4A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44B40CA9-0AA3-6645-C14A-63CAAC48F1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9A06FEB-B1F3-46D1-9C2A-3D765342256C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9CA59285-0BF9-B9F2-0630-A1206108B7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9AEEBF0-CD89-3CD2-C559-E79594B6E1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40B212D-7303-3A9F-CCE5-B1FF3A0277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982483AC-AC12-4BC2-B2DD-0FF09E11F740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9E6DDF39-EA2C-F89A-64F9-332DB9A188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EE6A5D9C-FFBF-2638-C820-E76DFE29F7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FEFF430-CD54-F447-7634-913D78F2AD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590753E0-00D2-4E8D-B984-99DB087E5F85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E5E54057-747C-17CD-881B-71E7759B81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A4FEB0E-71B0-36B5-3C0D-529A51D4FE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92906B6-E1E2-9A31-5DD7-1680872C99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8BE773E3-4FCF-4FE0-8954-BEF3D71DF1C8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498E0BC5-7478-D556-11B3-F92F9835BE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55E8CE5-D36A-E923-864E-D7E7BB63D8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CCDAD030-486B-2DF1-95AA-FFC1C90B34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C0B765ED-3593-4A6F-8BDF-FF524A24539D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DA3ED791-81DC-826B-421C-DD26FB32BE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297CE9C-33B2-8622-96D2-BBB2C1DC94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9ED3157-A2D3-7A6E-D337-20389C04A2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A411B9CB-AC5A-4697-BA17-2E0ACB48ADAD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B3E609C2-82EA-D8CF-AEA5-9D82C63035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8CE54A1D-E740-52BC-6B22-30ADD8889D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043DBEE3-DC34-3A20-B4F2-A4C6ED2671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4F66C3E4-1992-42D4-88B0-ACF612C7E02A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3F526BC1-6722-F6A2-89DE-D7DC69AFA1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08DAB2EC-8237-46B4-440A-3707B1A54C0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4B0166DD-C35B-433C-0B7F-0B01938DCF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70E6DEC7-34F2-4C90-9643-E1C238115049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D9DA14E8-5D50-7740-C06F-D7FD792128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3592ABEC-4F42-5282-5194-9004BD0BB7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D971ED09-89F9-9636-943A-94A23FDB9E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108857</xdr:rowOff>
    </xdr:from>
    <xdr:to>
      <xdr:col>34</xdr:col>
      <xdr:colOff>38100</xdr:colOff>
      <xdr:row>13</xdr:row>
      <xdr:rowOff>16329</xdr:rowOff>
    </xdr:to>
    <xdr:grpSp>
      <xdr:nvGrpSpPr>
        <xdr:cNvPr id="458" name="グループ化 645">
          <a:extLst>
            <a:ext uri="{FF2B5EF4-FFF2-40B4-BE49-F238E27FC236}">
              <a16:creationId xmlns:a16="http://schemas.microsoft.com/office/drawing/2014/main" id="{5A5F9490-3767-49AE-964A-30C395ECF1B5}"/>
            </a:ext>
          </a:extLst>
        </xdr:cNvPr>
        <xdr:cNvGrpSpPr>
          <a:grpSpLocks/>
        </xdr:cNvGrpSpPr>
      </xdr:nvGrpSpPr>
      <xdr:grpSpPr bwMode="auto">
        <a:xfrm>
          <a:off x="299357" y="2511334"/>
          <a:ext cx="1774372" cy="505098"/>
          <a:chOff x="317500" y="2482850"/>
          <a:chExt cx="1972617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E36007D5-687A-E983-EF2E-D2A8422536AB}"/>
              </a:ext>
            </a:extLst>
          </xdr:cNvPr>
          <xdr:cNvSpPr/>
        </xdr:nvSpPr>
        <xdr:spPr>
          <a:xfrm>
            <a:off x="317500" y="2499099"/>
            <a:ext cx="1881061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1EBD8C6B-2961-A2F2-DB03-27F50BA35CE6}"/>
              </a:ext>
            </a:extLst>
          </xdr:cNvPr>
          <xdr:cNvSpPr txBox="1"/>
        </xdr:nvSpPr>
        <xdr:spPr>
          <a:xfrm>
            <a:off x="317500" y="2482850"/>
            <a:ext cx="1881061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E4A01B4F-70EF-CD9B-8775-E45BC68C09E3}"/>
              </a:ext>
            </a:extLst>
          </xdr:cNvPr>
          <xdr:cNvSpPr txBox="1"/>
        </xdr:nvSpPr>
        <xdr:spPr>
          <a:xfrm>
            <a:off x="409056" y="2645335"/>
            <a:ext cx="1881061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  <a:r>
              <a:rPr kumimoji="1" lang="en-US" altLang="ja-JP" sz="750" b="1" i="0">
                <a:latin typeface="Arial" panose="020B0604020202020204" pitchFamily="34" charset="0"/>
              </a:rPr>
              <a:t>/Takuma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B57A0217-9C77-3256-B409-F5421AE0B13A}"/>
              </a:ext>
            </a:extLst>
          </xdr:cNvPr>
          <xdr:cNvSpPr txBox="1"/>
        </xdr:nvSpPr>
        <xdr:spPr>
          <a:xfrm>
            <a:off x="409056" y="2759075"/>
            <a:ext cx="1881061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FF2C0DA9-99E2-34A5-D622-9AF8F602591F}"/>
              </a:ext>
            </a:extLst>
          </xdr:cNvPr>
          <xdr:cNvSpPr txBox="1"/>
        </xdr:nvSpPr>
        <xdr:spPr>
          <a:xfrm>
            <a:off x="409056" y="2864690"/>
            <a:ext cx="1881061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F52FF1D3-CA47-FDE9-7529-F74B8354930E}"/>
              </a:ext>
            </a:extLst>
          </xdr:cNvPr>
          <xdr:cNvSpPr/>
        </xdr:nvSpPr>
        <xdr:spPr>
          <a:xfrm>
            <a:off x="334147" y="2523471"/>
            <a:ext cx="282991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82AAE91D-94E2-2373-2E1A-1BC3461517C1}"/>
              </a:ext>
            </a:extLst>
          </xdr:cNvPr>
          <xdr:cNvSpPr txBox="1"/>
        </xdr:nvSpPr>
        <xdr:spPr>
          <a:xfrm>
            <a:off x="334147" y="2515347"/>
            <a:ext cx="282991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9</xdr:row>
      <xdr:rowOff>3901</xdr:rowOff>
    </xdr:from>
    <xdr:to>
      <xdr:col>5</xdr:col>
      <xdr:colOff>7768</xdr:colOff>
      <xdr:row>13</xdr:row>
      <xdr:rowOff>5336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C4A49F90-EA22-430D-9B21-96D7F1CECDD9}"/>
            </a:ext>
          </a:extLst>
        </xdr:cNvPr>
        <xdr:cNvSpPr txBox="1"/>
      </xdr:nvSpPr>
      <xdr:spPr>
        <a:xfrm>
          <a:off x="0" y="1520281"/>
          <a:ext cx="304948" cy="67634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8</xdr:row>
      <xdr:rowOff>92529</xdr:rowOff>
    </xdr:from>
    <xdr:to>
      <xdr:col>64</xdr:col>
      <xdr:colOff>38100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39988AFC-69B1-4A1C-B7AF-64B3081A8993}"/>
            </a:ext>
          </a:extLst>
        </xdr:cNvPr>
        <xdr:cNvGrpSpPr>
          <a:grpSpLocks/>
        </xdr:cNvGrpSpPr>
      </xdr:nvGrpSpPr>
      <xdr:grpSpPr bwMode="auto">
        <a:xfrm>
          <a:off x="2155371" y="2493918"/>
          <a:ext cx="1714500" cy="505096"/>
          <a:chOff x="317500" y="2482850"/>
          <a:chExt cx="1907447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1C609AEC-BB7D-8D88-0733-4BCEA09C7469}"/>
              </a:ext>
            </a:extLst>
          </xdr:cNvPr>
          <xdr:cNvSpPr/>
        </xdr:nvSpPr>
        <xdr:spPr>
          <a:xfrm>
            <a:off x="317500" y="2499099"/>
            <a:ext cx="1882459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B1DDA7E1-3A04-4700-AA03-09A09FD66258}"/>
              </a:ext>
            </a:extLst>
          </xdr:cNvPr>
          <xdr:cNvSpPr txBox="1"/>
        </xdr:nvSpPr>
        <xdr:spPr>
          <a:xfrm>
            <a:off x="317500" y="2482850"/>
            <a:ext cx="1882459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E087B4C5-F9E4-F452-DA30-1E4F3756F94A}"/>
              </a:ext>
            </a:extLst>
          </xdr:cNvPr>
          <xdr:cNvSpPr txBox="1"/>
        </xdr:nvSpPr>
        <xdr:spPr>
          <a:xfrm>
            <a:off x="342488" y="2645335"/>
            <a:ext cx="1882459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  <a:r>
              <a:rPr kumimoji="1" lang="en-US" altLang="ja-JP" sz="750" b="1" i="0">
                <a:latin typeface="Arial" panose="020B0604020202020204" pitchFamily="34" charset="0"/>
              </a:rPr>
              <a:t>/Ryosuke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CA71BFAC-3CB9-FAB6-E2F7-4F32BE8F86A4}"/>
              </a:ext>
            </a:extLst>
          </xdr:cNvPr>
          <xdr:cNvSpPr txBox="1"/>
        </xdr:nvSpPr>
        <xdr:spPr>
          <a:xfrm>
            <a:off x="342488" y="2759075"/>
            <a:ext cx="1882459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545F8AD8-C925-C388-7E48-252FB6BDF616}"/>
              </a:ext>
            </a:extLst>
          </xdr:cNvPr>
          <xdr:cNvSpPr txBox="1"/>
        </xdr:nvSpPr>
        <xdr:spPr>
          <a:xfrm>
            <a:off x="342488" y="2864690"/>
            <a:ext cx="1882459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DBEF451-AE13-00EB-4A02-66DC743B3CBE}"/>
              </a:ext>
            </a:extLst>
          </xdr:cNvPr>
          <xdr:cNvSpPr/>
        </xdr:nvSpPr>
        <xdr:spPr>
          <a:xfrm>
            <a:off x="334159" y="2523471"/>
            <a:ext cx="291531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AE6CF4D2-EFF2-BE32-B750-561C23247099}"/>
              </a:ext>
            </a:extLst>
          </xdr:cNvPr>
          <xdr:cNvSpPr txBox="1"/>
        </xdr:nvSpPr>
        <xdr:spPr>
          <a:xfrm>
            <a:off x="334159" y="2515347"/>
            <a:ext cx="291531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8</xdr:row>
      <xdr:rowOff>92529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47244CC4-DBE4-47BA-85F1-766720521780}"/>
            </a:ext>
          </a:extLst>
        </xdr:cNvPr>
        <xdr:cNvGrpSpPr>
          <a:grpSpLocks/>
        </xdr:cNvGrpSpPr>
      </xdr:nvGrpSpPr>
      <xdr:grpSpPr bwMode="auto">
        <a:xfrm>
          <a:off x="4010296" y="2493918"/>
          <a:ext cx="1677490" cy="505096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C7603E5-191F-E31F-3387-647C4A592A06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9D47B63B-27A2-269F-50B2-DF36AE3D2431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4847A6B-07F4-62B3-A4BE-D8C3C0AB1A2B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0624526-DDA8-3C85-8EF1-48C9FDFF6C20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DOGFIGHTRACING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23B0701F-9742-27EB-95EB-A175A71D360E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C91834FB-F3C5-83C9-E44A-5037E42B6DE6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3B12307B-FCD2-7264-44D5-9885950F780B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76200</xdr:rowOff>
    </xdr:from>
    <xdr:to>
      <xdr:col>50</xdr:col>
      <xdr:colOff>38100</xdr:colOff>
      <xdr:row>18</xdr:row>
      <xdr:rowOff>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BA209B47-17FE-46C0-920A-4D8A2A9B77DA}"/>
            </a:ext>
          </a:extLst>
        </xdr:cNvPr>
        <xdr:cNvGrpSpPr>
          <a:grpSpLocks/>
        </xdr:cNvGrpSpPr>
      </xdr:nvGrpSpPr>
      <xdr:grpSpPr bwMode="auto">
        <a:xfrm>
          <a:off x="1197429" y="3075214"/>
          <a:ext cx="1834242" cy="522515"/>
          <a:chOff x="317500" y="2482850"/>
          <a:chExt cx="202986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CBF47ED2-2106-E694-A756-1FF0F770B0B4}"/>
              </a:ext>
            </a:extLst>
          </xdr:cNvPr>
          <xdr:cNvSpPr/>
        </xdr:nvSpPr>
        <xdr:spPr>
          <a:xfrm>
            <a:off x="317500" y="2498634"/>
            <a:ext cx="1880727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B804DEFA-8A72-C1B0-9D71-6ED68758EBAF}"/>
              </a:ext>
            </a:extLst>
          </xdr:cNvPr>
          <xdr:cNvSpPr txBox="1"/>
        </xdr:nvSpPr>
        <xdr:spPr>
          <a:xfrm>
            <a:off x="317500" y="2482850"/>
            <a:ext cx="1880727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71F5512C-C2A9-9442-17BD-0C98BEA5EC93}"/>
              </a:ext>
            </a:extLst>
          </xdr:cNvPr>
          <xdr:cNvSpPr txBox="1"/>
        </xdr:nvSpPr>
        <xdr:spPr>
          <a:xfrm>
            <a:off x="466633" y="2648585"/>
            <a:ext cx="1880727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090D8EA-B5CC-4D5E-CEB2-3680156236A6}"/>
              </a:ext>
            </a:extLst>
          </xdr:cNvPr>
          <xdr:cNvSpPr txBox="1"/>
        </xdr:nvSpPr>
        <xdr:spPr>
          <a:xfrm>
            <a:off x="466633" y="2759075"/>
            <a:ext cx="1880727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86CE6A34-2115-FACF-6FCE-6FEB36BBFAC6}"/>
              </a:ext>
            </a:extLst>
          </xdr:cNvPr>
          <xdr:cNvSpPr txBox="1"/>
        </xdr:nvSpPr>
        <xdr:spPr>
          <a:xfrm>
            <a:off x="466633" y="2861673"/>
            <a:ext cx="1880727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2E666088-40F6-A357-52D9-70A0ACAC0B96}"/>
              </a:ext>
            </a:extLst>
          </xdr:cNvPr>
          <xdr:cNvSpPr/>
        </xdr:nvSpPr>
        <xdr:spPr>
          <a:xfrm>
            <a:off x="334070" y="2522311"/>
            <a:ext cx="289980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37503DFF-564A-413E-2AD3-9E672C96F0E8}"/>
              </a:ext>
            </a:extLst>
          </xdr:cNvPr>
          <xdr:cNvSpPr txBox="1"/>
        </xdr:nvSpPr>
        <xdr:spPr>
          <a:xfrm>
            <a:off x="334070" y="2514419"/>
            <a:ext cx="289980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110853</xdr:rowOff>
    </xdr:from>
    <xdr:to>
      <xdr:col>5</xdr:col>
      <xdr:colOff>7768</xdr:colOff>
      <xdr:row>18</xdr:row>
      <xdr:rowOff>5211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0443033F-A360-493D-9D70-A9732DD2F4FB}"/>
            </a:ext>
          </a:extLst>
        </xdr:cNvPr>
        <xdr:cNvSpPr txBox="1"/>
      </xdr:nvSpPr>
      <xdr:spPr>
        <a:xfrm>
          <a:off x="0" y="2304324"/>
          <a:ext cx="304948" cy="73582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76200</xdr:rowOff>
    </xdr:from>
    <xdr:to>
      <xdr:col>81</xdr:col>
      <xdr:colOff>43543</xdr:colOff>
      <xdr:row>18</xdr:row>
      <xdr:rowOff>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B3CBFEFF-29C5-469B-A4F2-7DD1A4BABB89}"/>
            </a:ext>
          </a:extLst>
        </xdr:cNvPr>
        <xdr:cNvGrpSpPr>
          <a:grpSpLocks/>
        </xdr:cNvGrpSpPr>
      </xdr:nvGrpSpPr>
      <xdr:grpSpPr bwMode="auto">
        <a:xfrm>
          <a:off x="3053443" y="3075214"/>
          <a:ext cx="1837509" cy="522515"/>
          <a:chOff x="317500" y="2482850"/>
          <a:chExt cx="2034624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E0B94939-706B-05AC-4C5E-CF0634AA8BB6}"/>
              </a:ext>
            </a:extLst>
          </xdr:cNvPr>
          <xdr:cNvSpPr/>
        </xdr:nvSpPr>
        <xdr:spPr>
          <a:xfrm>
            <a:off x="317500" y="2498634"/>
            <a:ext cx="1877478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DBD0EBBF-A95C-F276-3FE0-8BE24A0A2B5D}"/>
              </a:ext>
            </a:extLst>
          </xdr:cNvPr>
          <xdr:cNvSpPr txBox="1"/>
        </xdr:nvSpPr>
        <xdr:spPr>
          <a:xfrm>
            <a:off x="317500" y="2482850"/>
            <a:ext cx="1877478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A81709D-8815-0793-A7CB-1B7D86A0C703}"/>
              </a:ext>
            </a:extLst>
          </xdr:cNvPr>
          <xdr:cNvSpPr txBox="1"/>
        </xdr:nvSpPr>
        <xdr:spPr>
          <a:xfrm>
            <a:off x="474646" y="2648585"/>
            <a:ext cx="1877478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南本 宗一郎</a:t>
            </a:r>
            <a:r>
              <a:rPr kumimoji="1" lang="en-US" altLang="ja-JP" sz="650" b="1" i="0">
                <a:latin typeface="Arial" panose="020B0604020202020204" pitchFamily="34" charset="0"/>
              </a:rPr>
              <a:t>/Soichiro MINAMIMOTO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0396260D-1B23-5FDA-6F4B-A091D6AAE34F}"/>
              </a:ext>
            </a:extLst>
          </xdr:cNvPr>
          <xdr:cNvSpPr txBox="1"/>
        </xdr:nvSpPr>
        <xdr:spPr>
          <a:xfrm>
            <a:off x="474646" y="2759075"/>
            <a:ext cx="1877478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422D0FD7-C3E0-DA4C-DD90-A3A7895219F0}"/>
              </a:ext>
            </a:extLst>
          </xdr:cNvPr>
          <xdr:cNvSpPr txBox="1"/>
        </xdr:nvSpPr>
        <xdr:spPr>
          <a:xfrm>
            <a:off x="474646" y="2861673"/>
            <a:ext cx="1877478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2'08.612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E67B196D-0ED8-40D2-C47C-E6D4FB443257}"/>
              </a:ext>
            </a:extLst>
          </xdr:cNvPr>
          <xdr:cNvSpPr/>
        </xdr:nvSpPr>
        <xdr:spPr>
          <a:xfrm>
            <a:off x="334042" y="2522311"/>
            <a:ext cx="289479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CCF6543-2AE8-BE83-3510-4B263864B4BF}"/>
              </a:ext>
            </a:extLst>
          </xdr:cNvPr>
          <xdr:cNvSpPr txBox="1"/>
        </xdr:nvSpPr>
        <xdr:spPr>
          <a:xfrm>
            <a:off x="334042" y="2514419"/>
            <a:ext cx="289479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13</xdr:row>
      <xdr:rowOff>76200</xdr:rowOff>
    </xdr:from>
    <xdr:to>
      <xdr:col>111</xdr:col>
      <xdr:colOff>16329</xdr:colOff>
      <xdr:row>18</xdr:row>
      <xdr:rowOff>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21373FE7-736B-409B-9175-BA45B61FA734}"/>
            </a:ext>
          </a:extLst>
        </xdr:cNvPr>
        <xdr:cNvGrpSpPr>
          <a:grpSpLocks/>
        </xdr:cNvGrpSpPr>
      </xdr:nvGrpSpPr>
      <xdr:grpSpPr bwMode="auto">
        <a:xfrm>
          <a:off x="4926875" y="3075214"/>
          <a:ext cx="1736272" cy="522515"/>
          <a:chOff x="317500" y="2482850"/>
          <a:chExt cx="1935252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1EE6801-98B3-C91C-D56A-0DD26BC9AC04}"/>
              </a:ext>
            </a:extLst>
          </xdr:cNvPr>
          <xdr:cNvSpPr/>
        </xdr:nvSpPr>
        <xdr:spPr>
          <a:xfrm>
            <a:off x="317500" y="2498634"/>
            <a:ext cx="1876861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D5354F67-B8D5-4948-7B8E-D6D9546043C5}"/>
              </a:ext>
            </a:extLst>
          </xdr:cNvPr>
          <xdr:cNvSpPr txBox="1"/>
        </xdr:nvSpPr>
        <xdr:spPr>
          <a:xfrm>
            <a:off x="317500" y="2482850"/>
            <a:ext cx="1876861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839C82A-8061-D735-C782-691546669D3E}"/>
              </a:ext>
            </a:extLst>
          </xdr:cNvPr>
          <xdr:cNvSpPr txBox="1"/>
        </xdr:nvSpPr>
        <xdr:spPr>
          <a:xfrm>
            <a:off x="375891" y="2648585"/>
            <a:ext cx="1876861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50A4EA6-4C26-2B70-DE98-7526E93B27EC}"/>
              </a:ext>
            </a:extLst>
          </xdr:cNvPr>
          <xdr:cNvSpPr txBox="1"/>
        </xdr:nvSpPr>
        <xdr:spPr>
          <a:xfrm>
            <a:off x="375891" y="2759075"/>
            <a:ext cx="1876861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48975339-7770-6D8F-C587-0D5CC95C2144}"/>
              </a:ext>
            </a:extLst>
          </xdr:cNvPr>
          <xdr:cNvSpPr txBox="1"/>
        </xdr:nvSpPr>
        <xdr:spPr>
          <a:xfrm>
            <a:off x="375891" y="2861673"/>
            <a:ext cx="1876861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2'08.781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AADBAFEC-BE20-2AB0-3D22-CF3E3FFCDC42}"/>
              </a:ext>
            </a:extLst>
          </xdr:cNvPr>
          <xdr:cNvSpPr/>
        </xdr:nvSpPr>
        <xdr:spPr>
          <a:xfrm>
            <a:off x="334183" y="2522311"/>
            <a:ext cx="29195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461F8804-734B-4663-25A9-B41C7F18221B}"/>
              </a:ext>
            </a:extLst>
          </xdr:cNvPr>
          <xdr:cNvSpPr txBox="1"/>
        </xdr:nvSpPr>
        <xdr:spPr>
          <a:xfrm>
            <a:off x="334183" y="2514419"/>
            <a:ext cx="29195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18</xdr:row>
      <xdr:rowOff>70757</xdr:rowOff>
    </xdr:from>
    <xdr:to>
      <xdr:col>33</xdr:col>
      <xdr:colOff>38100</xdr:colOff>
      <xdr:row>23</xdr:row>
      <xdr:rowOff>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CE56AC9B-5FB8-40FE-9E89-5AEBBBB854E1}"/>
            </a:ext>
          </a:extLst>
        </xdr:cNvPr>
        <xdr:cNvGrpSpPr>
          <a:grpSpLocks/>
        </xdr:cNvGrpSpPr>
      </xdr:nvGrpSpPr>
      <xdr:grpSpPr bwMode="auto">
        <a:xfrm>
          <a:off x="299357" y="3670663"/>
          <a:ext cx="1714500" cy="525780"/>
          <a:chOff x="317500" y="2482850"/>
          <a:chExt cx="1907283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97817BF-1082-9BE3-CA6C-B7DD21A89120}"/>
              </a:ext>
            </a:extLst>
          </xdr:cNvPr>
          <xdr:cNvSpPr/>
        </xdr:nvSpPr>
        <xdr:spPr>
          <a:xfrm>
            <a:off x="317500" y="2498412"/>
            <a:ext cx="1882297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CF8ADF77-9A2F-52C0-22C6-0EC96A33931A}"/>
              </a:ext>
            </a:extLst>
          </xdr:cNvPr>
          <xdr:cNvSpPr txBox="1"/>
        </xdr:nvSpPr>
        <xdr:spPr>
          <a:xfrm>
            <a:off x="317500" y="2482850"/>
            <a:ext cx="1882297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29D593AA-17CA-405E-256C-2D41034E2F0A}"/>
              </a:ext>
            </a:extLst>
          </xdr:cNvPr>
          <xdr:cNvSpPr txBox="1"/>
        </xdr:nvSpPr>
        <xdr:spPr>
          <a:xfrm>
            <a:off x="342486" y="2646251"/>
            <a:ext cx="18822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  <a:r>
              <a:rPr kumimoji="1" lang="en-US" altLang="ja-JP" sz="750" b="1" i="0">
                <a:latin typeface="Arial" panose="020B0604020202020204" pitchFamily="34" charset="0"/>
              </a:rPr>
              <a:t>/Keisuke MAEDA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667796A-681B-A3AD-9EE6-A38E218907B4}"/>
              </a:ext>
            </a:extLst>
          </xdr:cNvPr>
          <xdr:cNvSpPr txBox="1"/>
        </xdr:nvSpPr>
        <xdr:spPr>
          <a:xfrm>
            <a:off x="342486" y="2762965"/>
            <a:ext cx="18822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GYTR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C0882A64-4BEC-ED82-23E4-2AC022BB7189}"/>
              </a:ext>
            </a:extLst>
          </xdr:cNvPr>
          <xdr:cNvSpPr txBox="1"/>
        </xdr:nvSpPr>
        <xdr:spPr>
          <a:xfrm>
            <a:off x="342486" y="2864118"/>
            <a:ext cx="18822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2'09.838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7CD3C7D5-1588-A238-B237-A0253E5A35DC}"/>
              </a:ext>
            </a:extLst>
          </xdr:cNvPr>
          <xdr:cNvSpPr/>
        </xdr:nvSpPr>
        <xdr:spPr>
          <a:xfrm>
            <a:off x="334157" y="2521755"/>
            <a:ext cx="28317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CD905453-71CA-A419-E528-6B7DDD2645BB}"/>
              </a:ext>
            </a:extLst>
          </xdr:cNvPr>
          <xdr:cNvSpPr txBox="1"/>
        </xdr:nvSpPr>
        <xdr:spPr>
          <a:xfrm>
            <a:off x="334157" y="2513974"/>
            <a:ext cx="28317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7768</xdr:colOff>
      <xdr:row>23</xdr:row>
      <xdr:rowOff>8073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4657D2F2-24AA-4E3C-9F76-8675913A9DA1}"/>
            </a:ext>
          </a:extLst>
        </xdr:cNvPr>
        <xdr:cNvSpPr txBox="1"/>
      </xdr:nvSpPr>
      <xdr:spPr>
        <a:xfrm>
          <a:off x="0" y="3142796"/>
          <a:ext cx="304948" cy="74385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18</xdr:row>
      <xdr:rowOff>70757</xdr:rowOff>
    </xdr:from>
    <xdr:to>
      <xdr:col>64</xdr:col>
      <xdr:colOff>0</xdr:colOff>
      <xdr:row>23</xdr:row>
      <xdr:rowOff>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F22062BE-88E8-480B-AFFF-776661BBA5BB}"/>
            </a:ext>
          </a:extLst>
        </xdr:cNvPr>
        <xdr:cNvGrpSpPr>
          <a:grpSpLocks/>
        </xdr:cNvGrpSpPr>
      </xdr:nvGrpSpPr>
      <xdr:grpSpPr bwMode="auto">
        <a:xfrm>
          <a:off x="2155371" y="3670663"/>
          <a:ext cx="1676400" cy="52578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BB990ADC-A473-1160-947C-763A8129266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56FFA2E3-7D6E-8BF8-50EC-E255C46F538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34ACBA9C-0023-693C-38B3-6B33974CE26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  <a:r>
              <a:rPr kumimoji="1" lang="en-US" altLang="ja-JP" sz="750" b="1" i="0">
                <a:latin typeface="Arial" panose="020B0604020202020204" pitchFamily="34" charset="0"/>
              </a:rPr>
              <a:t>/Takuya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28FCC90A-E92D-025E-B36A-632EBABB0D7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BA73762-25CE-B191-5FD4-1AFFD233F58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2'09.867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1287284-8824-528C-B06A-B577067CABB9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53A60BB9-AA0E-A3F9-035D-9CB4ED81E5F7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18</xdr:row>
      <xdr:rowOff>70757</xdr:rowOff>
    </xdr:from>
    <xdr:to>
      <xdr:col>95</xdr:col>
      <xdr:colOff>38100</xdr:colOff>
      <xdr:row>23</xdr:row>
      <xdr:rowOff>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39166018-D6AC-4011-9FF5-FFDE25EF72E4}"/>
            </a:ext>
          </a:extLst>
        </xdr:cNvPr>
        <xdr:cNvGrpSpPr>
          <a:grpSpLocks/>
        </xdr:cNvGrpSpPr>
      </xdr:nvGrpSpPr>
      <xdr:grpSpPr bwMode="auto">
        <a:xfrm>
          <a:off x="4010296" y="3670663"/>
          <a:ext cx="1715590" cy="525780"/>
          <a:chOff x="317500" y="2482850"/>
          <a:chExt cx="1907447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586574C9-9C89-6BD9-5B14-1A2D97D0D521}"/>
              </a:ext>
            </a:extLst>
          </xdr:cNvPr>
          <xdr:cNvSpPr/>
        </xdr:nvSpPr>
        <xdr:spPr>
          <a:xfrm>
            <a:off x="317500" y="2498412"/>
            <a:ext cx="188245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CAD3E97D-06F8-5076-2976-D10EFE8F6DAD}"/>
              </a:ext>
            </a:extLst>
          </xdr:cNvPr>
          <xdr:cNvSpPr txBox="1"/>
        </xdr:nvSpPr>
        <xdr:spPr>
          <a:xfrm>
            <a:off x="317500" y="2482850"/>
            <a:ext cx="188245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ED97079-6C56-DE46-4BBF-BCA985F0A51B}"/>
              </a:ext>
            </a:extLst>
          </xdr:cNvPr>
          <xdr:cNvSpPr txBox="1"/>
        </xdr:nvSpPr>
        <xdr:spPr>
          <a:xfrm>
            <a:off x="342488" y="2646251"/>
            <a:ext cx="18824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  <a:r>
              <a:rPr kumimoji="1" lang="en-US" altLang="ja-JP" sz="750" b="1" i="0">
                <a:latin typeface="Arial" panose="020B0604020202020204" pitchFamily="34" charset="0"/>
              </a:rPr>
              <a:t>/Takeru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09B5B904-42A1-14A1-E69B-BFFF35B29E93}"/>
              </a:ext>
            </a:extLst>
          </xdr:cNvPr>
          <xdr:cNvSpPr txBox="1"/>
        </xdr:nvSpPr>
        <xdr:spPr>
          <a:xfrm>
            <a:off x="342488" y="2762965"/>
            <a:ext cx="18824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TKR performance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9B908FC3-4A16-1561-D486-CCA2EF89F109}"/>
              </a:ext>
            </a:extLst>
          </xdr:cNvPr>
          <xdr:cNvSpPr txBox="1"/>
        </xdr:nvSpPr>
        <xdr:spPr>
          <a:xfrm>
            <a:off x="342488" y="2864118"/>
            <a:ext cx="18824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2'09.897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2EE8CB53-0FD8-E16E-1A01-4CE1B2811AD6}"/>
              </a:ext>
            </a:extLst>
          </xdr:cNvPr>
          <xdr:cNvSpPr/>
        </xdr:nvSpPr>
        <xdr:spPr>
          <a:xfrm>
            <a:off x="334159" y="2521755"/>
            <a:ext cx="291531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C6A1347F-0590-BD98-32B8-030874A49CB4}"/>
              </a:ext>
            </a:extLst>
          </xdr:cNvPr>
          <xdr:cNvSpPr txBox="1"/>
        </xdr:nvSpPr>
        <xdr:spPr>
          <a:xfrm>
            <a:off x="334159" y="2513974"/>
            <a:ext cx="291531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54429</xdr:rowOff>
    </xdr:from>
    <xdr:to>
      <xdr:col>48</xdr:col>
      <xdr:colOff>43543</xdr:colOff>
      <xdr:row>28</xdr:row>
      <xdr:rowOff>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881AC2D6-0091-4414-BAA0-7CF65CB51B23}"/>
            </a:ext>
          </a:extLst>
        </xdr:cNvPr>
        <xdr:cNvGrpSpPr>
          <a:grpSpLocks/>
        </xdr:cNvGrpSpPr>
      </xdr:nvGrpSpPr>
      <xdr:grpSpPr bwMode="auto">
        <a:xfrm>
          <a:off x="1197429" y="4251961"/>
          <a:ext cx="1717766" cy="543196"/>
          <a:chOff x="317500" y="2482850"/>
          <a:chExt cx="1907426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18BA10BD-F5B8-3441-0D35-C02852C47E04}"/>
              </a:ext>
            </a:extLst>
          </xdr:cNvPr>
          <xdr:cNvSpPr/>
        </xdr:nvSpPr>
        <xdr:spPr>
          <a:xfrm>
            <a:off x="317500" y="2505553"/>
            <a:ext cx="1882547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5C4E822B-B504-FF1C-69B2-347DAAB33314}"/>
              </a:ext>
            </a:extLst>
          </xdr:cNvPr>
          <xdr:cNvSpPr txBox="1"/>
        </xdr:nvSpPr>
        <xdr:spPr>
          <a:xfrm>
            <a:off x="317500" y="2482850"/>
            <a:ext cx="1882547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166A8413-9939-D4B3-2088-CF9E79E6DA96}"/>
              </a:ext>
            </a:extLst>
          </xdr:cNvPr>
          <xdr:cNvSpPr txBox="1"/>
        </xdr:nvSpPr>
        <xdr:spPr>
          <a:xfrm>
            <a:off x="342379" y="2641774"/>
            <a:ext cx="1882547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</a:t>
            </a:r>
            <a:r>
              <a:rPr kumimoji="1" lang="en-US" altLang="ja-JP" sz="750" b="1" i="0">
                <a:latin typeface="Arial" panose="020B0604020202020204" pitchFamily="34" charset="0"/>
              </a:rPr>
              <a:t>/Takeshi ISHIZUKA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923E22A4-525E-E1C9-9116-61D2ECCE62BE}"/>
              </a:ext>
            </a:extLst>
          </xdr:cNvPr>
          <xdr:cNvSpPr txBox="1"/>
        </xdr:nvSpPr>
        <xdr:spPr>
          <a:xfrm>
            <a:off x="342379" y="2762859"/>
            <a:ext cx="1882547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6B241754-D5F5-7A2A-BD5E-A2851ABAD9FB}"/>
              </a:ext>
            </a:extLst>
          </xdr:cNvPr>
          <xdr:cNvSpPr txBox="1"/>
        </xdr:nvSpPr>
        <xdr:spPr>
          <a:xfrm>
            <a:off x="342379" y="2861240"/>
            <a:ext cx="1882547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638D8502-4385-E851-109E-1C38E26B48B0}"/>
              </a:ext>
            </a:extLst>
          </xdr:cNvPr>
          <xdr:cNvSpPr/>
        </xdr:nvSpPr>
        <xdr:spPr>
          <a:xfrm>
            <a:off x="334086" y="2520689"/>
            <a:ext cx="290260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CA5EC79-17EF-C10D-AA41-3A1E7DE28A1E}"/>
              </a:ext>
            </a:extLst>
          </xdr:cNvPr>
          <xdr:cNvSpPr txBox="1"/>
        </xdr:nvSpPr>
        <xdr:spPr>
          <a:xfrm>
            <a:off x="334086" y="2513121"/>
            <a:ext cx="290260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7768</xdr:colOff>
      <xdr:row>28</xdr:row>
      <xdr:rowOff>899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DE6401D-DCD2-4C72-8AA1-400B6D5261D1}"/>
            </a:ext>
          </a:extLst>
        </xdr:cNvPr>
        <xdr:cNvSpPr txBox="1"/>
      </xdr:nvSpPr>
      <xdr:spPr>
        <a:xfrm>
          <a:off x="0" y="3963851"/>
          <a:ext cx="304948" cy="7614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50</xdr:col>
      <xdr:colOff>59871</xdr:colOff>
      <xdr:row>23</xdr:row>
      <xdr:rowOff>54429</xdr:rowOff>
    </xdr:from>
    <xdr:to>
      <xdr:col>81</xdr:col>
      <xdr:colOff>21771</xdr:colOff>
      <xdr:row>28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6D9F8333-F76C-42D6-8DFC-3C440E075AD0}"/>
            </a:ext>
          </a:extLst>
        </xdr:cNvPr>
        <xdr:cNvGrpSpPr>
          <a:grpSpLocks/>
        </xdr:cNvGrpSpPr>
      </xdr:nvGrpSpPr>
      <xdr:grpSpPr bwMode="auto">
        <a:xfrm>
          <a:off x="3052353" y="4251961"/>
          <a:ext cx="1817915" cy="543196"/>
          <a:chOff x="317500" y="2482850"/>
          <a:chExt cx="2012481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18EF6661-CE40-D0A9-0F64-11CCBAA5A13F}"/>
              </a:ext>
            </a:extLst>
          </xdr:cNvPr>
          <xdr:cNvSpPr/>
        </xdr:nvSpPr>
        <xdr:spPr>
          <a:xfrm>
            <a:off x="317500" y="2505553"/>
            <a:ext cx="1879972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C3D9B8BC-953F-175C-FDEE-D34D198929C5}"/>
              </a:ext>
            </a:extLst>
          </xdr:cNvPr>
          <xdr:cNvSpPr txBox="1"/>
        </xdr:nvSpPr>
        <xdr:spPr>
          <a:xfrm>
            <a:off x="317500" y="2482850"/>
            <a:ext cx="1879972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FA976232-7BA3-5B55-98C5-199B86B9BA5E}"/>
              </a:ext>
            </a:extLst>
          </xdr:cNvPr>
          <xdr:cNvSpPr txBox="1"/>
        </xdr:nvSpPr>
        <xdr:spPr>
          <a:xfrm>
            <a:off x="450009" y="2641774"/>
            <a:ext cx="1879972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  <a:r>
              <a:rPr kumimoji="1" lang="en-US" altLang="ja-JP" sz="750" b="1" i="0">
                <a:latin typeface="Arial" panose="020B0604020202020204" pitchFamily="34" charset="0"/>
              </a:rPr>
              <a:t>/Yoshimasa SHIBATA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8EDA9F41-B272-4F9F-1528-E12539BCF591}"/>
              </a:ext>
            </a:extLst>
          </xdr:cNvPr>
          <xdr:cNvSpPr txBox="1"/>
        </xdr:nvSpPr>
        <xdr:spPr>
          <a:xfrm>
            <a:off x="450009" y="2762859"/>
            <a:ext cx="1879972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8E42D098-605A-9DEE-D9EA-EA811D1850C6}"/>
              </a:ext>
            </a:extLst>
          </xdr:cNvPr>
          <xdr:cNvSpPr txBox="1"/>
        </xdr:nvSpPr>
        <xdr:spPr>
          <a:xfrm>
            <a:off x="450009" y="2861240"/>
            <a:ext cx="1879972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2'10.702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EDF48B71-A1B3-82E4-44C5-9308BA7C5AC3}"/>
              </a:ext>
            </a:extLst>
          </xdr:cNvPr>
          <xdr:cNvSpPr/>
        </xdr:nvSpPr>
        <xdr:spPr>
          <a:xfrm>
            <a:off x="334064" y="2520689"/>
            <a:ext cx="28986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05302F50-2EFD-9767-603B-DC10DF3C054E}"/>
              </a:ext>
            </a:extLst>
          </xdr:cNvPr>
          <xdr:cNvSpPr txBox="1"/>
        </xdr:nvSpPr>
        <xdr:spPr>
          <a:xfrm>
            <a:off x="334064" y="2513121"/>
            <a:ext cx="28986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23</xdr:row>
      <xdr:rowOff>54429</xdr:rowOff>
    </xdr:from>
    <xdr:to>
      <xdr:col>112</xdr:col>
      <xdr:colOff>43543</xdr:colOff>
      <xdr:row>28</xdr:row>
      <xdr:rowOff>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A4F2E2F3-B846-42D4-9B4A-9F5959FED5AA}"/>
            </a:ext>
          </a:extLst>
        </xdr:cNvPr>
        <xdr:cNvGrpSpPr>
          <a:grpSpLocks/>
        </xdr:cNvGrpSpPr>
      </xdr:nvGrpSpPr>
      <xdr:grpSpPr bwMode="auto">
        <a:xfrm>
          <a:off x="4926875" y="4251961"/>
          <a:ext cx="1820091" cy="543196"/>
          <a:chOff x="317500" y="2482850"/>
          <a:chExt cx="2029862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556725AE-7B0E-D00D-5BEF-825B60B28B27}"/>
              </a:ext>
            </a:extLst>
          </xdr:cNvPr>
          <xdr:cNvSpPr/>
        </xdr:nvSpPr>
        <xdr:spPr>
          <a:xfrm>
            <a:off x="317500" y="2505553"/>
            <a:ext cx="1880118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78C68475-E48A-5972-A9A3-9CFCCFED2607}"/>
              </a:ext>
            </a:extLst>
          </xdr:cNvPr>
          <xdr:cNvSpPr txBox="1"/>
        </xdr:nvSpPr>
        <xdr:spPr>
          <a:xfrm>
            <a:off x="317500" y="2482850"/>
            <a:ext cx="1880118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8AD6221A-73A7-924A-A310-BD0269E431A9}"/>
              </a:ext>
            </a:extLst>
          </xdr:cNvPr>
          <xdr:cNvSpPr txBox="1"/>
        </xdr:nvSpPr>
        <xdr:spPr>
          <a:xfrm>
            <a:off x="467244" y="2641774"/>
            <a:ext cx="1880118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00" b="1" i="0">
                <a:latin typeface="Arial" panose="020B0604020202020204" pitchFamily="34" charset="0"/>
              </a:rPr>
              <a:t>國川 浩道</a:t>
            </a:r>
            <a:r>
              <a:rPr kumimoji="1" lang="en-US" altLang="ja-JP" sz="700" b="1" i="0">
                <a:latin typeface="Arial" panose="020B0604020202020204" pitchFamily="34" charset="0"/>
              </a:rPr>
              <a:t>/Hiromichi KUNIKAWA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0C6D7DE8-9941-39F1-709A-CA269B8136C1}"/>
              </a:ext>
            </a:extLst>
          </xdr:cNvPr>
          <xdr:cNvSpPr txBox="1"/>
        </xdr:nvSpPr>
        <xdr:spPr>
          <a:xfrm>
            <a:off x="467244" y="2762859"/>
            <a:ext cx="1880118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112DE420-A163-A1AD-1A79-A4C727ABF2A5}"/>
              </a:ext>
            </a:extLst>
          </xdr:cNvPr>
          <xdr:cNvSpPr txBox="1"/>
        </xdr:nvSpPr>
        <xdr:spPr>
          <a:xfrm>
            <a:off x="467244" y="2861240"/>
            <a:ext cx="1880118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2'11.341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32C33FD-A717-EC0A-DD49-52A254A3A63B}"/>
              </a:ext>
            </a:extLst>
          </xdr:cNvPr>
          <xdr:cNvSpPr/>
        </xdr:nvSpPr>
        <xdr:spPr>
          <a:xfrm>
            <a:off x="334138" y="2520689"/>
            <a:ext cx="291169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8B270BF9-0843-B1C6-D6E9-11F90E137601}"/>
              </a:ext>
            </a:extLst>
          </xdr:cNvPr>
          <xdr:cNvSpPr txBox="1"/>
        </xdr:nvSpPr>
        <xdr:spPr>
          <a:xfrm>
            <a:off x="334138" y="2513121"/>
            <a:ext cx="291169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28</xdr:row>
      <xdr:rowOff>38100</xdr:rowOff>
    </xdr:from>
    <xdr:to>
      <xdr:col>34</xdr:col>
      <xdr:colOff>43543</xdr:colOff>
      <xdr:row>33</xdr:row>
      <xdr:rowOff>1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C4A4112B-5BF3-4B5F-805C-7C1A3EF114A5}"/>
            </a:ext>
          </a:extLst>
        </xdr:cNvPr>
        <xdr:cNvGrpSpPr>
          <a:grpSpLocks/>
        </xdr:cNvGrpSpPr>
      </xdr:nvGrpSpPr>
      <xdr:grpSpPr bwMode="auto">
        <a:xfrm>
          <a:off x="299357" y="4833257"/>
          <a:ext cx="1777638" cy="560615"/>
          <a:chOff x="317500" y="2482850"/>
          <a:chExt cx="1985905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A9E70236-3212-FBAC-31C5-F460F2E67858}"/>
              </a:ext>
            </a:extLst>
          </xdr:cNvPr>
          <xdr:cNvSpPr/>
        </xdr:nvSpPr>
        <xdr:spPr>
          <a:xfrm>
            <a:off x="317500" y="2504948"/>
            <a:ext cx="1877431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6238B5A0-D1BB-E136-CACB-45DAF0A47273}"/>
              </a:ext>
            </a:extLst>
          </xdr:cNvPr>
          <xdr:cNvSpPr txBox="1"/>
        </xdr:nvSpPr>
        <xdr:spPr>
          <a:xfrm>
            <a:off x="317500" y="2482850"/>
            <a:ext cx="1877431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BB67C59-7002-DB60-2953-5D82D7606AC6}"/>
              </a:ext>
            </a:extLst>
          </xdr:cNvPr>
          <xdr:cNvSpPr txBox="1"/>
        </xdr:nvSpPr>
        <xdr:spPr>
          <a:xfrm>
            <a:off x="425974" y="2644902"/>
            <a:ext cx="1877431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00" b="1" i="0">
                <a:latin typeface="Arial" panose="020B0604020202020204" pitchFamily="34" charset="0"/>
              </a:rPr>
              <a:t>中村 竜也</a:t>
            </a:r>
            <a:r>
              <a:rPr kumimoji="1" lang="en-US" altLang="ja-JP" sz="700" b="1" i="0">
                <a:latin typeface="Arial" panose="020B0604020202020204" pitchFamily="34" charset="0"/>
              </a:rPr>
              <a:t>/Tatsuya NAKAMURA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38A0310C-5935-C81C-3200-EC9A07484AB6}"/>
              </a:ext>
            </a:extLst>
          </xdr:cNvPr>
          <xdr:cNvSpPr txBox="1"/>
        </xdr:nvSpPr>
        <xdr:spPr>
          <a:xfrm>
            <a:off x="425974" y="2762758"/>
            <a:ext cx="1877431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F123196-F436-8912-47F2-F8DA8179091C}"/>
              </a:ext>
            </a:extLst>
          </xdr:cNvPr>
          <xdr:cNvSpPr txBox="1"/>
        </xdr:nvSpPr>
        <xdr:spPr>
          <a:xfrm>
            <a:off x="425974" y="2865882"/>
            <a:ext cx="1877431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E1ABA1E-DED2-E5FE-9179-17B881E5EB74}"/>
              </a:ext>
            </a:extLst>
          </xdr:cNvPr>
          <xdr:cNvSpPr/>
        </xdr:nvSpPr>
        <xdr:spPr>
          <a:xfrm>
            <a:off x="334188" y="2519680"/>
            <a:ext cx="283701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D2C8517A-32FB-7140-AAC4-F23B1428F0AC}"/>
              </a:ext>
            </a:extLst>
          </xdr:cNvPr>
          <xdr:cNvSpPr txBox="1"/>
        </xdr:nvSpPr>
        <xdr:spPr>
          <a:xfrm>
            <a:off x="334188" y="2512314"/>
            <a:ext cx="283701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70304</xdr:rowOff>
    </xdr:from>
    <xdr:to>
      <xdr:col>5</xdr:col>
      <xdr:colOff>7768</xdr:colOff>
      <xdr:row>32</xdr:row>
      <xdr:rowOff>110101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2CE8AC04-42BC-4632-9AB2-61F2F59DAC4F}"/>
            </a:ext>
          </a:extLst>
        </xdr:cNvPr>
        <xdr:cNvSpPr txBox="1"/>
      </xdr:nvSpPr>
      <xdr:spPr>
        <a:xfrm>
          <a:off x="0" y="4796881"/>
          <a:ext cx="304948" cy="71471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28</xdr:row>
      <xdr:rowOff>38100</xdr:rowOff>
    </xdr:from>
    <xdr:to>
      <xdr:col>64</xdr:col>
      <xdr:colOff>0</xdr:colOff>
      <xdr:row>33</xdr:row>
      <xdr:rowOff>1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C1AEB422-3DAD-4159-B2F2-500E5EE3249B}"/>
            </a:ext>
          </a:extLst>
        </xdr:cNvPr>
        <xdr:cNvGrpSpPr>
          <a:grpSpLocks/>
        </xdr:cNvGrpSpPr>
      </xdr:nvGrpSpPr>
      <xdr:grpSpPr bwMode="auto">
        <a:xfrm>
          <a:off x="2155371" y="4833257"/>
          <a:ext cx="1676400" cy="560615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B93F23B9-5E16-C05C-E2C7-E468BBA8C746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CC2E8CF9-2202-5189-CC93-6EBD9003F3E9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F6702E5-A525-0866-F131-FEF2747B7215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  <a:r>
              <a:rPr kumimoji="1" lang="en-US" altLang="ja-JP" sz="750" b="1" i="0">
                <a:latin typeface="Arial" panose="020B0604020202020204" pitchFamily="34" charset="0"/>
              </a:rPr>
              <a:t>/Ruka WADA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1C64D955-C244-8467-89DE-8E31A57C8819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3978BC83-9B9B-85AE-4921-C1141EB63238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AD323138-F8AB-9B40-3080-D039BCA1321F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CC2D5B3B-1717-0126-3706-63C6ADC71D5D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28</xdr:row>
      <xdr:rowOff>38100</xdr:rowOff>
    </xdr:from>
    <xdr:to>
      <xdr:col>97</xdr:col>
      <xdr:colOff>38100</xdr:colOff>
      <xdr:row>33</xdr:row>
      <xdr:rowOff>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E1588200-8E40-412B-9C46-49A544CC8044}"/>
            </a:ext>
          </a:extLst>
        </xdr:cNvPr>
        <xdr:cNvGrpSpPr>
          <a:grpSpLocks/>
        </xdr:cNvGrpSpPr>
      </xdr:nvGrpSpPr>
      <xdr:grpSpPr bwMode="auto">
        <a:xfrm>
          <a:off x="4010296" y="4833257"/>
          <a:ext cx="1835333" cy="560615"/>
          <a:chOff x="317500" y="2482850"/>
          <a:chExt cx="2046647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5C3D4F50-10D1-15D2-C1F8-DD39122710B0}"/>
              </a:ext>
            </a:extLst>
          </xdr:cNvPr>
          <xdr:cNvSpPr/>
        </xdr:nvSpPr>
        <xdr:spPr>
          <a:xfrm>
            <a:off x="317500" y="2504948"/>
            <a:ext cx="1879574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97A67C76-8BF0-7B70-A5B4-92A84BC55E32}"/>
              </a:ext>
            </a:extLst>
          </xdr:cNvPr>
          <xdr:cNvSpPr txBox="1"/>
        </xdr:nvSpPr>
        <xdr:spPr>
          <a:xfrm>
            <a:off x="317500" y="2482850"/>
            <a:ext cx="1879574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EA553DCD-E98C-CD0F-4430-5359196FD92D}"/>
              </a:ext>
            </a:extLst>
          </xdr:cNvPr>
          <xdr:cNvSpPr txBox="1"/>
        </xdr:nvSpPr>
        <xdr:spPr>
          <a:xfrm>
            <a:off x="484573" y="2644902"/>
            <a:ext cx="1879574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松本 隆征</a:t>
            </a:r>
            <a:r>
              <a:rPr kumimoji="1" lang="en-US" altLang="ja-JP" sz="750" b="1" i="0">
                <a:latin typeface="Arial" panose="020B0604020202020204" pitchFamily="34" charset="0"/>
              </a:rPr>
              <a:t>/Ryusei MATSUMOTO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9187481A-922C-DF5F-14CF-00939C98E22C}"/>
              </a:ext>
            </a:extLst>
          </xdr:cNvPr>
          <xdr:cNvSpPr txBox="1"/>
        </xdr:nvSpPr>
        <xdr:spPr>
          <a:xfrm>
            <a:off x="484573" y="2762758"/>
            <a:ext cx="1879574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FineTechnicalRacing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F72027D6-F77E-ABB1-9018-1B3160B3F378}"/>
              </a:ext>
            </a:extLst>
          </xdr:cNvPr>
          <xdr:cNvSpPr txBox="1"/>
        </xdr:nvSpPr>
        <xdr:spPr>
          <a:xfrm>
            <a:off x="484573" y="2865882"/>
            <a:ext cx="1879574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E941903F-FF12-8E96-22B2-D54F1EDE7308}"/>
              </a:ext>
            </a:extLst>
          </xdr:cNvPr>
          <xdr:cNvSpPr/>
        </xdr:nvSpPr>
        <xdr:spPr>
          <a:xfrm>
            <a:off x="334207" y="2519680"/>
            <a:ext cx="292378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EB8B43B1-AE8B-8AD0-F4F3-2D5490599E3C}"/>
              </a:ext>
            </a:extLst>
          </xdr:cNvPr>
          <xdr:cNvSpPr txBox="1"/>
        </xdr:nvSpPr>
        <xdr:spPr>
          <a:xfrm>
            <a:off x="334207" y="2512314"/>
            <a:ext cx="292378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32657</xdr:rowOff>
    </xdr:from>
    <xdr:to>
      <xdr:col>50</xdr:col>
      <xdr:colOff>0</xdr:colOff>
      <xdr:row>37</xdr:row>
      <xdr:rowOff>108857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DF6D398D-68E2-4F4B-B8A9-063E78BF7770}"/>
            </a:ext>
          </a:extLst>
        </xdr:cNvPr>
        <xdr:cNvGrpSpPr>
          <a:grpSpLocks/>
        </xdr:cNvGrpSpPr>
      </xdr:nvGrpSpPr>
      <xdr:grpSpPr bwMode="auto">
        <a:xfrm>
          <a:off x="1197429" y="5428705"/>
          <a:ext cx="1796142" cy="555172"/>
          <a:chOff x="317500" y="2482850"/>
          <a:chExt cx="199981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65E5415C-CA26-E945-A8A6-916C2FB2F8C7}"/>
              </a:ext>
            </a:extLst>
          </xdr:cNvPr>
          <xdr:cNvSpPr/>
        </xdr:nvSpPr>
        <xdr:spPr>
          <a:xfrm>
            <a:off x="317500" y="2505247"/>
            <a:ext cx="1883154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892257DF-D018-4A7E-A365-4BEE5AB07215}"/>
              </a:ext>
            </a:extLst>
          </xdr:cNvPr>
          <xdr:cNvSpPr txBox="1"/>
        </xdr:nvSpPr>
        <xdr:spPr>
          <a:xfrm>
            <a:off x="317500" y="2482850"/>
            <a:ext cx="1883154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861F654-B51D-513D-757D-0189BC9C1853}"/>
              </a:ext>
            </a:extLst>
          </xdr:cNvPr>
          <xdr:cNvSpPr txBox="1"/>
        </xdr:nvSpPr>
        <xdr:spPr>
          <a:xfrm>
            <a:off x="434156" y="2647092"/>
            <a:ext cx="18831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中村 修一郎</a:t>
            </a:r>
            <a:r>
              <a:rPr kumimoji="1" lang="en-US" altLang="ja-JP" sz="650" b="1" i="0">
                <a:latin typeface="Arial" panose="020B0604020202020204" pitchFamily="34" charset="0"/>
              </a:rPr>
              <a:t>/Shuichiro NAKAMURA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BBF61A6-85AA-D6E8-C914-0C411968836A}"/>
              </a:ext>
            </a:extLst>
          </xdr:cNvPr>
          <xdr:cNvSpPr txBox="1"/>
        </xdr:nvSpPr>
        <xdr:spPr>
          <a:xfrm>
            <a:off x="434156" y="2759075"/>
            <a:ext cx="18831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HANSHIN RIDING SCHOOL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278DABA-458D-2813-9D1D-1695291F4AD7}"/>
              </a:ext>
            </a:extLst>
          </xdr:cNvPr>
          <xdr:cNvSpPr txBox="1"/>
        </xdr:nvSpPr>
        <xdr:spPr>
          <a:xfrm>
            <a:off x="434156" y="2863593"/>
            <a:ext cx="18831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5843D22B-4AF7-248E-A45F-EC5EF03C7718}"/>
              </a:ext>
            </a:extLst>
          </xdr:cNvPr>
          <xdr:cNvSpPr/>
        </xdr:nvSpPr>
        <xdr:spPr>
          <a:xfrm>
            <a:off x="334165" y="2520178"/>
            <a:ext cx="291639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275E8F4A-ACF8-F496-61C0-56E3DADE6C7C}"/>
              </a:ext>
            </a:extLst>
          </xdr:cNvPr>
          <xdr:cNvSpPr txBox="1"/>
        </xdr:nvSpPr>
        <xdr:spPr>
          <a:xfrm>
            <a:off x="334165" y="2512712"/>
            <a:ext cx="291639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65133</xdr:rowOff>
    </xdr:from>
    <xdr:to>
      <xdr:col>5</xdr:col>
      <xdr:colOff>7768</xdr:colOff>
      <xdr:row>37</xdr:row>
      <xdr:rowOff>94887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0D5E8422-0087-47A7-A021-25DEA2CE69B2}"/>
            </a:ext>
          </a:extLst>
        </xdr:cNvPr>
        <xdr:cNvSpPr txBox="1"/>
      </xdr:nvSpPr>
      <xdr:spPr>
        <a:xfrm>
          <a:off x="0" y="5635353"/>
          <a:ext cx="304948" cy="7035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32657</xdr:rowOff>
    </xdr:from>
    <xdr:to>
      <xdr:col>79</xdr:col>
      <xdr:colOff>21771</xdr:colOff>
      <xdr:row>37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26E3C480-0819-4452-81A0-1F83698F97BA}"/>
            </a:ext>
          </a:extLst>
        </xdr:cNvPr>
        <xdr:cNvGrpSpPr>
          <a:grpSpLocks/>
        </xdr:cNvGrpSpPr>
      </xdr:nvGrpSpPr>
      <xdr:grpSpPr bwMode="auto">
        <a:xfrm>
          <a:off x="3053443" y="5428705"/>
          <a:ext cx="1697082" cy="555172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82B63883-8243-78D2-2418-D004909FFE76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89D79926-7052-F48C-6CDA-BDC63A2CC71E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D43E2EB0-F20A-457C-5E3F-749F9DCF2D4D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  <a:r>
              <a:rPr kumimoji="1" lang="en-US" altLang="ja-JP" sz="750" b="1" i="0">
                <a:latin typeface="Arial" panose="020B0604020202020204" pitchFamily="34" charset="0"/>
              </a:rPr>
              <a:t>/Akito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93E3148-CD96-0DE4-1603-D0E3D0CFB934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WORKNAVI Nitro Racing Yamaha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6167829E-19D8-1B0B-1FA3-8305E1B3A696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7DBA0802-9083-0033-D263-078182CE14CB}"/>
              </a:ext>
            </a:extLst>
          </xdr:cNvPr>
          <xdr:cNvSpPr/>
        </xdr:nvSpPr>
        <xdr:spPr>
          <a:xfrm>
            <a:off x="334060" y="2520178"/>
            <a:ext cx="28980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2BB65F23-A68F-5F84-DE3B-66F8AFA6E08E}"/>
              </a:ext>
            </a:extLst>
          </xdr:cNvPr>
          <xdr:cNvSpPr txBox="1"/>
        </xdr:nvSpPr>
        <xdr:spPr>
          <a:xfrm>
            <a:off x="334060" y="2512712"/>
            <a:ext cx="28980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33</xdr:row>
      <xdr:rowOff>32657</xdr:rowOff>
    </xdr:from>
    <xdr:to>
      <xdr:col>111</xdr:col>
      <xdr:colOff>16329</xdr:colOff>
      <xdr:row>37</xdr:row>
      <xdr:rowOff>108857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FD000657-A686-4BCF-B783-DAA078718E4F}"/>
            </a:ext>
          </a:extLst>
        </xdr:cNvPr>
        <xdr:cNvGrpSpPr>
          <a:grpSpLocks/>
        </xdr:cNvGrpSpPr>
      </xdr:nvGrpSpPr>
      <xdr:grpSpPr bwMode="auto">
        <a:xfrm>
          <a:off x="4926875" y="5428705"/>
          <a:ext cx="1736272" cy="555172"/>
          <a:chOff x="317500" y="2482850"/>
          <a:chExt cx="1935252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C7661E55-8504-9B6F-ADD3-AF5D5CAAAD35}"/>
              </a:ext>
            </a:extLst>
          </xdr:cNvPr>
          <xdr:cNvSpPr/>
        </xdr:nvSpPr>
        <xdr:spPr>
          <a:xfrm>
            <a:off x="317500" y="2505247"/>
            <a:ext cx="1876861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1EF9A725-5257-C974-39B4-AB6E0E207B33}"/>
              </a:ext>
            </a:extLst>
          </xdr:cNvPr>
          <xdr:cNvSpPr txBox="1"/>
        </xdr:nvSpPr>
        <xdr:spPr>
          <a:xfrm>
            <a:off x="317500" y="2482850"/>
            <a:ext cx="1876861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D81F7AC-F07A-C5EE-2633-5D489A1853AE}"/>
              </a:ext>
            </a:extLst>
          </xdr:cNvPr>
          <xdr:cNvSpPr txBox="1"/>
        </xdr:nvSpPr>
        <xdr:spPr>
          <a:xfrm>
            <a:off x="375891" y="2647092"/>
            <a:ext cx="187686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  <a:r>
              <a:rPr kumimoji="1" lang="en-US" altLang="ja-JP" sz="750" b="1" i="0">
                <a:latin typeface="Arial" panose="020B0604020202020204" pitchFamily="34" charset="0"/>
              </a:rPr>
              <a:t>/Kazuhiro KOJIMA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DD5800C8-1F12-8163-AC04-617624001A5C}"/>
              </a:ext>
            </a:extLst>
          </xdr:cNvPr>
          <xdr:cNvSpPr txBox="1"/>
        </xdr:nvSpPr>
        <xdr:spPr>
          <a:xfrm>
            <a:off x="375891" y="2759075"/>
            <a:ext cx="187686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FD837F4-73D9-0C16-3F68-92003A7EE6D8}"/>
              </a:ext>
            </a:extLst>
          </xdr:cNvPr>
          <xdr:cNvSpPr txBox="1"/>
        </xdr:nvSpPr>
        <xdr:spPr>
          <a:xfrm>
            <a:off x="375891" y="2863593"/>
            <a:ext cx="187686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85A02F55-09C7-2133-2181-FF80FF9834B4}"/>
              </a:ext>
            </a:extLst>
          </xdr:cNvPr>
          <xdr:cNvSpPr/>
        </xdr:nvSpPr>
        <xdr:spPr>
          <a:xfrm>
            <a:off x="334183" y="2520178"/>
            <a:ext cx="29195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E58827D-F0BC-437F-18E5-6B8A23D887D9}"/>
              </a:ext>
            </a:extLst>
          </xdr:cNvPr>
          <xdr:cNvSpPr txBox="1"/>
        </xdr:nvSpPr>
        <xdr:spPr>
          <a:xfrm>
            <a:off x="334183" y="2512712"/>
            <a:ext cx="29195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38</xdr:row>
      <xdr:rowOff>16329</xdr:rowOff>
    </xdr:from>
    <xdr:to>
      <xdr:col>35</xdr:col>
      <xdr:colOff>21771</xdr:colOff>
      <xdr:row>42</xdr:row>
      <xdr:rowOff>92529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193EF8EC-ABA8-4EF0-88AA-4F7FDFE7F3F2}"/>
            </a:ext>
          </a:extLst>
        </xdr:cNvPr>
        <xdr:cNvGrpSpPr>
          <a:grpSpLocks/>
        </xdr:cNvGrpSpPr>
      </xdr:nvGrpSpPr>
      <xdr:grpSpPr bwMode="auto">
        <a:xfrm>
          <a:off x="299357" y="6010004"/>
          <a:ext cx="1816825" cy="555171"/>
          <a:chOff x="317500" y="2482850"/>
          <a:chExt cx="2032414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841DBCCB-2F1E-0090-0F58-DC186A6071EB}"/>
              </a:ext>
            </a:extLst>
          </xdr:cNvPr>
          <xdr:cNvSpPr/>
        </xdr:nvSpPr>
        <xdr:spPr>
          <a:xfrm>
            <a:off x="317500" y="2505247"/>
            <a:ext cx="1881865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8F9B2640-ABF9-20D8-5153-7C99DFC5017A}"/>
              </a:ext>
            </a:extLst>
          </xdr:cNvPr>
          <xdr:cNvSpPr txBox="1"/>
        </xdr:nvSpPr>
        <xdr:spPr>
          <a:xfrm>
            <a:off x="317500" y="2482850"/>
            <a:ext cx="1881865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77A02619-56EE-5B17-BD23-E05E9C78AB1D}"/>
              </a:ext>
            </a:extLst>
          </xdr:cNvPr>
          <xdr:cNvSpPr txBox="1"/>
        </xdr:nvSpPr>
        <xdr:spPr>
          <a:xfrm>
            <a:off x="468049" y="2647092"/>
            <a:ext cx="188186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00" b="1" i="0">
                <a:latin typeface="Arial" panose="020B0604020202020204" pitchFamily="34" charset="0"/>
              </a:rPr>
              <a:t>松川 泰宏</a:t>
            </a:r>
            <a:r>
              <a:rPr kumimoji="1" lang="en-US" altLang="ja-JP" sz="700" b="1" i="0">
                <a:latin typeface="Arial" panose="020B0604020202020204" pitchFamily="34" charset="0"/>
              </a:rPr>
              <a:t>/Yasuhiro MATSUKAWA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AC38CFF5-3414-E34C-CCC4-BF38095D63E9}"/>
              </a:ext>
            </a:extLst>
          </xdr:cNvPr>
          <xdr:cNvSpPr txBox="1"/>
        </xdr:nvSpPr>
        <xdr:spPr>
          <a:xfrm>
            <a:off x="468049" y="2759075"/>
            <a:ext cx="188186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MOTO BUM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1E2E3705-F196-CAD3-2631-3CA1D6AD97FE}"/>
              </a:ext>
            </a:extLst>
          </xdr:cNvPr>
          <xdr:cNvSpPr txBox="1"/>
        </xdr:nvSpPr>
        <xdr:spPr>
          <a:xfrm>
            <a:off x="468049" y="2863593"/>
            <a:ext cx="188186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A4EC08A9-D2AF-0FB5-59E7-7C7233AD3FE2}"/>
              </a:ext>
            </a:extLst>
          </xdr:cNvPr>
          <xdr:cNvSpPr/>
        </xdr:nvSpPr>
        <xdr:spPr>
          <a:xfrm>
            <a:off x="334228" y="2520178"/>
            <a:ext cx="284371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123BF975-2CFA-C748-2804-055EB8499274}"/>
              </a:ext>
            </a:extLst>
          </xdr:cNvPr>
          <xdr:cNvSpPr txBox="1"/>
        </xdr:nvSpPr>
        <xdr:spPr>
          <a:xfrm>
            <a:off x="334228" y="2512712"/>
            <a:ext cx="284371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57785</xdr:rowOff>
    </xdr:from>
    <xdr:to>
      <xdr:col>5</xdr:col>
      <xdr:colOff>7768</xdr:colOff>
      <xdr:row>42</xdr:row>
      <xdr:rowOff>74471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FDB00E4A-0A0A-4D22-BC8F-D416B127F722}"/>
            </a:ext>
          </a:extLst>
        </xdr:cNvPr>
        <xdr:cNvSpPr txBox="1"/>
      </xdr:nvSpPr>
      <xdr:spPr>
        <a:xfrm>
          <a:off x="0" y="6468382"/>
          <a:ext cx="304948" cy="69268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38</xdr:row>
      <xdr:rowOff>16329</xdr:rowOff>
    </xdr:from>
    <xdr:to>
      <xdr:col>64</xdr:col>
      <xdr:colOff>59871</xdr:colOff>
      <xdr:row>42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DC784C5E-0048-4FA8-8194-EE84CBCF2139}"/>
            </a:ext>
          </a:extLst>
        </xdr:cNvPr>
        <xdr:cNvGrpSpPr>
          <a:grpSpLocks/>
        </xdr:cNvGrpSpPr>
      </xdr:nvGrpSpPr>
      <xdr:grpSpPr bwMode="auto">
        <a:xfrm>
          <a:off x="2155371" y="6010004"/>
          <a:ext cx="1735182" cy="555171"/>
          <a:chOff x="317500" y="2482850"/>
          <a:chExt cx="1935293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B546B9E3-8B1B-0985-81FB-5BE7883D5056}"/>
              </a:ext>
            </a:extLst>
          </xdr:cNvPr>
          <xdr:cNvSpPr/>
        </xdr:nvSpPr>
        <xdr:spPr>
          <a:xfrm>
            <a:off x="317500" y="2505247"/>
            <a:ext cx="1876901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95E05F71-9E93-BABF-3DF9-0DB00D772824}"/>
              </a:ext>
            </a:extLst>
          </xdr:cNvPr>
          <xdr:cNvSpPr txBox="1"/>
        </xdr:nvSpPr>
        <xdr:spPr>
          <a:xfrm>
            <a:off x="317500" y="2482850"/>
            <a:ext cx="1876901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4449319E-B94E-1955-6AEC-589E43BDAC14}"/>
              </a:ext>
            </a:extLst>
          </xdr:cNvPr>
          <xdr:cNvSpPr txBox="1"/>
        </xdr:nvSpPr>
        <xdr:spPr>
          <a:xfrm>
            <a:off x="375892" y="2647092"/>
            <a:ext cx="187690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吉廣 光</a:t>
            </a:r>
            <a:r>
              <a:rPr kumimoji="1" lang="en-US" altLang="ja-JP" sz="750" b="1" i="0">
                <a:latin typeface="Arial" panose="020B0604020202020204" pitchFamily="34" charset="0"/>
              </a:rPr>
              <a:t>/Hikaru YOSHIHIRO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03614240-8634-5204-4E31-8B48D7632652}"/>
              </a:ext>
            </a:extLst>
          </xdr:cNvPr>
          <xdr:cNvSpPr txBox="1"/>
        </xdr:nvSpPr>
        <xdr:spPr>
          <a:xfrm>
            <a:off x="375892" y="2759075"/>
            <a:ext cx="187690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CLUBNEXT HondaDreamTAKASAKI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B41E9C4-AB7D-85A2-D8EE-12CBF7A34C40}"/>
              </a:ext>
            </a:extLst>
          </xdr:cNvPr>
          <xdr:cNvSpPr txBox="1"/>
        </xdr:nvSpPr>
        <xdr:spPr>
          <a:xfrm>
            <a:off x="375892" y="2863593"/>
            <a:ext cx="1876901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2'14.680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D17B8580-2CE2-E447-9A2F-A99624ACAF1D}"/>
              </a:ext>
            </a:extLst>
          </xdr:cNvPr>
          <xdr:cNvSpPr/>
        </xdr:nvSpPr>
        <xdr:spPr>
          <a:xfrm>
            <a:off x="334184" y="2520178"/>
            <a:ext cx="291962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BCBF8079-F372-D353-B091-E0A64E961C70}"/>
              </a:ext>
            </a:extLst>
          </xdr:cNvPr>
          <xdr:cNvSpPr txBox="1"/>
        </xdr:nvSpPr>
        <xdr:spPr>
          <a:xfrm>
            <a:off x="334184" y="2512712"/>
            <a:ext cx="291962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11</xdr:col>
      <xdr:colOff>60960</xdr:colOff>
      <xdr:row>0</xdr:row>
      <xdr:rowOff>175260</xdr:rowOff>
    </xdr:from>
    <xdr:ext cx="522515" cy="506186"/>
    <xdr:pic>
      <xdr:nvPicPr>
        <xdr:cNvPr id="625" name="図 1">
          <a:extLst>
            <a:ext uri="{FF2B5EF4-FFF2-40B4-BE49-F238E27FC236}">
              <a16:creationId xmlns:a16="http://schemas.microsoft.com/office/drawing/2014/main" id="{74262979-E7A5-4D31-BF02-72C8B2BF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" y="168729"/>
          <a:ext cx="522515" cy="506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64B2F38-67DF-4F7E-A02C-9A0A78C5B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65616C-F8C8-4140-8131-2E849A3AF15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B52CA6AB-DA3B-424E-9DCB-867E4999A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239F90D-4E48-48E1-9C6F-2E84ED2A581C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22860</xdr:colOff>
      <xdr:row>0</xdr:row>
      <xdr:rowOff>160020</xdr:rowOff>
    </xdr:from>
    <xdr:ext cx="533401" cy="506186"/>
    <xdr:pic>
      <xdr:nvPicPr>
        <xdr:cNvPr id="6" name="図 1">
          <a:extLst>
            <a:ext uri="{FF2B5EF4-FFF2-40B4-BE49-F238E27FC236}">
              <a16:creationId xmlns:a16="http://schemas.microsoft.com/office/drawing/2014/main" id="{2A81F7E8-FCC2-43B6-8C8C-99F222BE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157843"/>
          <a:ext cx="533401" cy="506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90506A46-17EA-43F6-945F-1860CB2D1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4C86980-41F6-4441-88E9-83A279A2F11C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3AF80495-217A-42EB-AEA2-8A34EF915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161AED-86FB-4F23-B925-8FC7F1837BB1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2796BECD-E140-4966-B52A-5E9E156108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7907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59E4D27-B0A5-42CC-AF35-87F9E1EEACD8}"/>
            </a:ext>
          </a:extLst>
        </xdr:cNvPr>
        <xdr:cNvSpPr txBox="1"/>
      </xdr:nvSpPr>
      <xdr:spPr>
        <a:xfrm>
          <a:off x="64952" y="129227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7459DDC3-DBAE-42DF-B9F4-39490F372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2494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69D90BB-05C4-4594-B43F-99767D878487}"/>
            </a:ext>
          </a:extLst>
        </xdr:cNvPr>
        <xdr:cNvSpPr txBox="1"/>
      </xdr:nvSpPr>
      <xdr:spPr>
        <a:xfrm>
          <a:off x="64952" y="25381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C25189E0-262F-4B36-A7D4-D911DAE06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973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DCC10C9-F038-4095-BFA2-78A54741509B}"/>
            </a:ext>
          </a:extLst>
        </xdr:cNvPr>
        <xdr:cNvSpPr txBox="1"/>
      </xdr:nvSpPr>
      <xdr:spPr>
        <a:xfrm>
          <a:off x="64952" y="371054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97251FD3-D6BF-4C7B-8F55-63E9A4F92B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236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E167A8F-B880-4AC9-9101-D701A3C50BC2}"/>
            </a:ext>
          </a:extLst>
        </xdr:cNvPr>
        <xdr:cNvSpPr txBox="1"/>
      </xdr:nvSpPr>
      <xdr:spPr>
        <a:xfrm>
          <a:off x="64952" y="49368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0E27E2EB-1DC7-4791-8742-97098CCA2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1743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931047C-5C51-49DD-988D-274B0E25A33B}"/>
            </a:ext>
          </a:extLst>
        </xdr:cNvPr>
        <xdr:cNvSpPr txBox="1"/>
      </xdr:nvSpPr>
      <xdr:spPr>
        <a:xfrm>
          <a:off x="64952" y="61875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E4B4BC5B-E0AA-434B-93E1-1C6045BFB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4398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E3E3D55-115B-4B9D-B726-10C417E595CC}"/>
            </a:ext>
          </a:extLst>
        </xdr:cNvPr>
        <xdr:cNvSpPr txBox="1"/>
      </xdr:nvSpPr>
      <xdr:spPr>
        <a:xfrm>
          <a:off x="64952" y="74530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39802CC3-0E76-4A9E-98F5-3C92A9E41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6710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2DB786A-1B56-49EF-AA2D-A8DD62E6F88B}"/>
            </a:ext>
          </a:extLst>
        </xdr:cNvPr>
        <xdr:cNvSpPr txBox="1"/>
      </xdr:nvSpPr>
      <xdr:spPr>
        <a:xfrm>
          <a:off x="64952" y="86842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E0DB7F1A-14E5-40C6-AB95-3A85D43725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0708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9F0A6EF-52A5-4C94-A74F-9AA61CE52132}"/>
            </a:ext>
          </a:extLst>
        </xdr:cNvPr>
        <xdr:cNvSpPr txBox="1"/>
      </xdr:nvSpPr>
      <xdr:spPr>
        <a:xfrm>
          <a:off x="64952" y="992029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617A0A61-5DE9-4E22-A8F6-DF6F537D9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16765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A8F1BA1-D36D-435D-99DD-F7DAFABB70C2}"/>
            </a:ext>
          </a:extLst>
        </xdr:cNvPr>
        <xdr:cNvSpPr txBox="1"/>
      </xdr:nvSpPr>
      <xdr:spPr>
        <a:xfrm>
          <a:off x="64952" y="1118086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0A02ADB3-9AC8-4649-8253-491626B06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743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381530A-6604-4EDE-9AAD-F71C0EBF999F}"/>
            </a:ext>
          </a:extLst>
        </xdr:cNvPr>
        <xdr:cNvSpPr txBox="1"/>
      </xdr:nvSpPr>
      <xdr:spPr>
        <a:xfrm>
          <a:off x="64952" y="1238754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5B41AA2D-5034-4B5C-A6E3-940B713A68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0551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3B01F61-F4CB-4310-9FDE-C3234B6BA49C}"/>
            </a:ext>
          </a:extLst>
        </xdr:cNvPr>
        <xdr:cNvSpPr txBox="1"/>
      </xdr:nvSpPr>
      <xdr:spPr>
        <a:xfrm>
          <a:off x="64952" y="1361871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90BCE08C-23E7-4A8B-9173-25421C5E6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611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98260F0-984F-4C21-8B50-30F5DA9F1674}"/>
            </a:ext>
          </a:extLst>
        </xdr:cNvPr>
        <xdr:cNvSpPr txBox="1"/>
      </xdr:nvSpPr>
      <xdr:spPr>
        <a:xfrm>
          <a:off x="64952" y="148743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3807B997-43D2-4890-B903-F644DB96C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7275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EC617E3-C7EE-41E7-A1DB-C8B39B30FAF0}"/>
            </a:ext>
          </a:extLst>
        </xdr:cNvPr>
        <xdr:cNvSpPr txBox="1"/>
      </xdr:nvSpPr>
      <xdr:spPr>
        <a:xfrm>
          <a:off x="64952" y="1608596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90046940-D6E5-4D8A-90DD-2D8E0192F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3186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E058418-1D9D-4250-8E79-3AE0C33874F5}"/>
            </a:ext>
          </a:extLst>
        </xdr:cNvPr>
        <xdr:cNvSpPr txBox="1"/>
      </xdr:nvSpPr>
      <xdr:spPr>
        <a:xfrm>
          <a:off x="64952" y="173318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7A2FFE6D-3043-4062-9811-3AE5269BC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57919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4D57F32-F076-4604-B969-5F24199CE26C}"/>
            </a:ext>
          </a:extLst>
        </xdr:cNvPr>
        <xdr:cNvSpPr txBox="1"/>
      </xdr:nvSpPr>
      <xdr:spPr>
        <a:xfrm>
          <a:off x="64952" y="1859240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5F943C4E-2D1A-40E0-81AE-5919A34996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5593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CF07EF0-A2FA-4F9B-B8D1-A2F468F1FFA4}"/>
            </a:ext>
          </a:extLst>
        </xdr:cNvPr>
        <xdr:cNvSpPr txBox="1"/>
      </xdr:nvSpPr>
      <xdr:spPr>
        <a:xfrm>
          <a:off x="64952" y="197691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24E3E2E1-A562-4473-8874-58556B591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773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29FB3BC-A387-40B0-AFFA-2CA6728AD739}"/>
            </a:ext>
          </a:extLst>
        </xdr:cNvPr>
        <xdr:cNvSpPr txBox="1"/>
      </xdr:nvSpPr>
      <xdr:spPr>
        <a:xfrm>
          <a:off x="64952" y="2099052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DE74A289-ADCD-4FB3-AF66-97FC54159A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2231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A20DFF0-7AD3-45D4-A927-10FBAFCA7895}"/>
            </a:ext>
          </a:extLst>
        </xdr:cNvPr>
        <xdr:cNvSpPr txBox="1"/>
      </xdr:nvSpPr>
      <xdr:spPr>
        <a:xfrm>
          <a:off x="64952" y="2223639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B368E915-755E-4F9C-8A16-8BA1EF593E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4053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80C1A95-C591-488A-81D2-1B8D79D119C1}"/>
            </a:ext>
          </a:extLst>
        </xdr:cNvPr>
        <xdr:cNvSpPr txBox="1"/>
      </xdr:nvSpPr>
      <xdr:spPr>
        <a:xfrm>
          <a:off x="64952" y="234185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CB898AB-6519-42E9-A09D-853E42223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92927F-EDC2-4E97-A7F8-3538AFEC3E65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D870C1C3-2021-4995-80E3-D896403FC9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8EAB8C-B094-4E64-BD51-6EFF90F3541B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11</xdr:col>
      <xdr:colOff>60960</xdr:colOff>
      <xdr:row>0</xdr:row>
      <xdr:rowOff>137160</xdr:rowOff>
    </xdr:from>
    <xdr:ext cx="522515" cy="506186"/>
    <xdr:pic>
      <xdr:nvPicPr>
        <xdr:cNvPr id="6" name="図 1">
          <a:extLst>
            <a:ext uri="{FF2B5EF4-FFF2-40B4-BE49-F238E27FC236}">
              <a16:creationId xmlns:a16="http://schemas.microsoft.com/office/drawing/2014/main" id="{A404E850-0982-4B37-9370-48DA397CA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" y="136071"/>
          <a:ext cx="522515" cy="506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5AF24FB-0FBE-4BC0-A865-121F585BE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132D109-2B61-4FA1-9860-1255E0A7876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7D509CE5-A9F1-4EF3-B76A-19928FAEC0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728E86-8D72-4C50-B0B4-3963E06ACAA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C5959591-DF63-420D-B402-012F4AE19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94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232B9D0-65D6-4B88-A0D3-35E7F967C9B6}"/>
            </a:ext>
          </a:extLst>
        </xdr:cNvPr>
        <xdr:cNvSpPr txBox="1"/>
      </xdr:nvSpPr>
      <xdr:spPr>
        <a:xfrm>
          <a:off x="64952" y="12726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25AB11B7-DDEA-4A14-83FF-BC35D9BD2B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6615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F76B85A-DD26-42B0-8CB9-2172C3AAB1CC}"/>
            </a:ext>
          </a:extLst>
        </xdr:cNvPr>
        <xdr:cNvSpPr txBox="1"/>
      </xdr:nvSpPr>
      <xdr:spPr>
        <a:xfrm>
          <a:off x="64952" y="247936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30A8973A-FC96-4DC5-B302-1AD5C12AD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0915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35D5835-8F64-4BD6-90FC-17D3830A754B}"/>
            </a:ext>
          </a:extLst>
        </xdr:cNvPr>
        <xdr:cNvSpPr txBox="1"/>
      </xdr:nvSpPr>
      <xdr:spPr>
        <a:xfrm>
          <a:off x="64952" y="36223665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8F84170E-9677-4E5C-9882-943B23180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962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20F8A0C-0E08-4123-9DE7-F87ECBFFC795}"/>
            </a:ext>
          </a:extLst>
        </xdr:cNvPr>
        <xdr:cNvSpPr txBox="1"/>
      </xdr:nvSpPr>
      <xdr:spPr>
        <a:xfrm>
          <a:off x="64952" y="48094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3C98C39C-89F9-4615-B8B4-0CA6FC273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0274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5FA9C7C-C1CF-4B56-95EE-052749D43361}"/>
            </a:ext>
          </a:extLst>
        </xdr:cNvPr>
        <xdr:cNvSpPr txBox="1"/>
      </xdr:nvSpPr>
      <xdr:spPr>
        <a:xfrm>
          <a:off x="64952" y="60406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778D9D12-9DB4-4825-86B7-874AE2512A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29288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F784D33-09B6-4F6A-9A71-8207838CC618}"/>
            </a:ext>
          </a:extLst>
        </xdr:cNvPr>
        <xdr:cNvSpPr txBox="1"/>
      </xdr:nvSpPr>
      <xdr:spPr>
        <a:xfrm>
          <a:off x="64952" y="730609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4D884E9A-9BA7-4CC2-A336-1D82A3C1E6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46527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88FDC32-0D99-4763-89A7-4F0CB6E91E42}"/>
            </a:ext>
          </a:extLst>
        </xdr:cNvPr>
        <xdr:cNvSpPr txBox="1"/>
      </xdr:nvSpPr>
      <xdr:spPr>
        <a:xfrm>
          <a:off x="64952" y="847848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D8B55F21-B15A-4CFC-B8A4-CAAD4176C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66216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511D1EB-CBD1-468A-A3F8-6E8539716B3D}"/>
            </a:ext>
          </a:extLst>
        </xdr:cNvPr>
        <xdr:cNvSpPr txBox="1"/>
      </xdr:nvSpPr>
      <xdr:spPr>
        <a:xfrm>
          <a:off x="64952" y="967536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FDABAE82-E04C-4BE0-9A5B-9AF1A7DCEB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8353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0CEF991-0361-4E26-A122-B8A8FB10C4F5}"/>
            </a:ext>
          </a:extLst>
        </xdr:cNvPr>
        <xdr:cNvSpPr txBox="1"/>
      </xdr:nvSpPr>
      <xdr:spPr>
        <a:xfrm>
          <a:off x="64952" y="1089674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C6E792F1-16AF-44CE-9220-6ABDD8304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0706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317D4E7-22CF-4B7F-A812-90CF5F7A4D54}"/>
            </a:ext>
          </a:extLst>
        </xdr:cNvPr>
        <xdr:cNvSpPr txBox="1"/>
      </xdr:nvSpPr>
      <xdr:spPr>
        <a:xfrm>
          <a:off x="64952" y="1208383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20AD3B7B-AC35-4CD1-A3A3-3EEB1E72B8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28220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BC08EA2-F601-4094-B539-186C8A089DF4}"/>
            </a:ext>
          </a:extLst>
        </xdr:cNvPr>
        <xdr:cNvSpPr txBox="1"/>
      </xdr:nvSpPr>
      <xdr:spPr>
        <a:xfrm>
          <a:off x="64952" y="1329541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F67D726F-B69E-46FB-9C5B-529589006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50848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FF876A5-F9F2-4199-9D7B-4426C7BC8B84}"/>
            </a:ext>
          </a:extLst>
        </xdr:cNvPr>
        <xdr:cNvSpPr txBox="1"/>
      </xdr:nvSpPr>
      <xdr:spPr>
        <a:xfrm>
          <a:off x="64952" y="1452168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B0A8FB4E-AB9C-4D3B-B8C1-562BA8E37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612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52D73BC-81D1-4195-B0A2-D0E5D7FD481D}"/>
            </a:ext>
          </a:extLst>
        </xdr:cNvPr>
        <xdr:cNvSpPr txBox="1"/>
      </xdr:nvSpPr>
      <xdr:spPr>
        <a:xfrm>
          <a:off x="64952" y="156744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3465D75A-8AC4-49D4-9F65-870679ED0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86795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28F5DCB-E755-4C7A-9C52-75D490254CC6}"/>
            </a:ext>
          </a:extLst>
        </xdr:cNvPr>
        <xdr:cNvSpPr txBox="1"/>
      </xdr:nvSpPr>
      <xdr:spPr>
        <a:xfrm>
          <a:off x="64952" y="1688116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41EFCCB3-B35B-4195-94FE-C93F78F3F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1187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D12D943-477B-4AE2-B208-5850CE96D646}"/>
            </a:ext>
          </a:extLst>
        </xdr:cNvPr>
        <xdr:cNvSpPr txBox="1"/>
      </xdr:nvSpPr>
      <xdr:spPr>
        <a:xfrm>
          <a:off x="64952" y="181319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4092635B-3241-44CF-9456-F8EE073091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26608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996530F-48B7-4B6C-BF50-035BC925DF58}"/>
            </a:ext>
          </a:extLst>
        </xdr:cNvPr>
        <xdr:cNvSpPr txBox="1"/>
      </xdr:nvSpPr>
      <xdr:spPr>
        <a:xfrm>
          <a:off x="64952" y="192792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B63C3A68-2780-4615-BC7B-CC0A54A04C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46786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DDBAED3-26B8-416F-88E8-88A9C85AE682}"/>
            </a:ext>
          </a:extLst>
        </xdr:cNvPr>
        <xdr:cNvSpPr txBox="1"/>
      </xdr:nvSpPr>
      <xdr:spPr>
        <a:xfrm>
          <a:off x="64952" y="2048107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6C9EC257-B846-4E72-B59F-07D53ED2D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6941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EE8475C-B3A8-40E6-81CE-FCE60CF2E8DD}"/>
            </a:ext>
          </a:extLst>
        </xdr:cNvPr>
        <xdr:cNvSpPr txBox="1"/>
      </xdr:nvSpPr>
      <xdr:spPr>
        <a:xfrm>
          <a:off x="64952" y="217073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D97A7D98-887D-4645-B520-DA4DF6EB1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8567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78F9028-FCFE-4FC9-B087-A6F4775519A6}"/>
            </a:ext>
          </a:extLst>
        </xdr:cNvPr>
        <xdr:cNvSpPr txBox="1"/>
      </xdr:nvSpPr>
      <xdr:spPr>
        <a:xfrm>
          <a:off x="64952" y="228699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2CFFCFE7-39F7-4858-A562-056BC2DED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0242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592E6C3-B211-412F-9551-B76248E55449}"/>
            </a:ext>
          </a:extLst>
        </xdr:cNvPr>
        <xdr:cNvSpPr txBox="1"/>
      </xdr:nvSpPr>
      <xdr:spPr>
        <a:xfrm>
          <a:off x="64952" y="240374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720B0B52-A1DE-4B98-8F27-ED839E5B3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F7A9F4-11D1-4621-9627-EC07254EF31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256486A6-6DA2-40DE-B88D-1A84BB37A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59FBA95-F580-40D3-B758-9F8191687E87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E40E1E0C-81D0-4DB9-AF5B-2D3FE161A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FCDB22E-8EA9-48B3-A1A0-2FC4BB585AA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77667378-CB06-4C90-8321-C8F8317B8C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8E6C37-7160-4DAF-9D18-D8BCC6133FA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C71E061-673F-42A4-B95B-6EB99CBA8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C26AB6-E9F4-4C72-82C3-44A87F55851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AB8BA00A-ABE3-449D-82D0-FBF922E2E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828DB68-0283-47BA-B0E6-51B31A781A3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B4F48AE8-1F8B-4106-99ED-FDEA574104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00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B89E6E8-D18F-47FC-B84D-A13F3E834CA0}"/>
            </a:ext>
          </a:extLst>
        </xdr:cNvPr>
        <xdr:cNvSpPr txBox="1"/>
      </xdr:nvSpPr>
      <xdr:spPr>
        <a:xfrm>
          <a:off x="64952" y="124329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EF7D5B29-1383-42D5-8503-11BAC32E4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6818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5ECC8AA-95B2-47C6-99ED-6D7B1F17C916}"/>
            </a:ext>
          </a:extLst>
        </xdr:cNvPr>
        <xdr:cNvSpPr txBox="1"/>
      </xdr:nvSpPr>
      <xdr:spPr>
        <a:xfrm>
          <a:off x="64952" y="238139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A8E28EA6-8BDD-412F-8551-7F7C3B8A66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279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852D55B-BFC4-436C-AE79-0CB328C39435}"/>
            </a:ext>
          </a:extLst>
        </xdr:cNvPr>
        <xdr:cNvSpPr txBox="1"/>
      </xdr:nvSpPr>
      <xdr:spPr>
        <a:xfrm>
          <a:off x="64952" y="344111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9A66DEED-B4B1-46F7-AAFD-C7C3E232CA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9540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9C3FAA9-62CD-4209-8FA1-B32F2EA029CD}"/>
            </a:ext>
          </a:extLst>
        </xdr:cNvPr>
        <xdr:cNvSpPr txBox="1"/>
      </xdr:nvSpPr>
      <xdr:spPr>
        <a:xfrm>
          <a:off x="64952" y="460861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47708900-80A6-4B84-9ACD-2C89C6FF1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1881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592ECF5-0548-473A-B583-9815DA11B651}"/>
            </a:ext>
          </a:extLst>
        </xdr:cNvPr>
        <xdr:cNvSpPr txBox="1"/>
      </xdr:nvSpPr>
      <xdr:spPr>
        <a:xfrm>
          <a:off x="64952" y="573201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8B2D2995-37F2-46D7-A161-88C157D12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8667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B70BB86-6BE4-4D2F-BDDC-F377F0A6F7C6}"/>
            </a:ext>
          </a:extLst>
        </xdr:cNvPr>
        <xdr:cNvSpPr txBox="1"/>
      </xdr:nvSpPr>
      <xdr:spPr>
        <a:xfrm>
          <a:off x="64952" y="68799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25E11864-30F1-4E94-9948-B0BEB5EB9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0293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9E2D659-4260-4A27-9177-D1925A631F07}"/>
            </a:ext>
          </a:extLst>
        </xdr:cNvPr>
        <xdr:cNvSpPr txBox="1"/>
      </xdr:nvSpPr>
      <xdr:spPr>
        <a:xfrm>
          <a:off x="64952" y="80425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CB3AD176-1DA5-46B5-9F9E-E1879D09C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20659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92BA306-23D5-4A28-9265-863BE809B876}"/>
            </a:ext>
          </a:extLst>
        </xdr:cNvPr>
        <xdr:cNvSpPr txBox="1"/>
      </xdr:nvSpPr>
      <xdr:spPr>
        <a:xfrm>
          <a:off x="64952" y="921980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531032A1-DC98-4F41-B016-54791D374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35939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A600327-9AB7-4CDA-AE3A-D9E613569E3F}"/>
            </a:ext>
          </a:extLst>
        </xdr:cNvPr>
        <xdr:cNvSpPr txBox="1"/>
      </xdr:nvSpPr>
      <xdr:spPr>
        <a:xfrm>
          <a:off x="64952" y="1037259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58B3CFF9-549F-49E2-93D7-6E93441FC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5268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B0C656D-04B3-4B0C-80F4-081E37D37541}"/>
            </a:ext>
          </a:extLst>
        </xdr:cNvPr>
        <xdr:cNvSpPr txBox="1"/>
      </xdr:nvSpPr>
      <xdr:spPr>
        <a:xfrm>
          <a:off x="64952" y="1154009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433E70E9-DCBE-4F8F-989B-613F40A93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6992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E764CAF-B9F6-415D-81CF-D83B80807F59}"/>
            </a:ext>
          </a:extLst>
        </xdr:cNvPr>
        <xdr:cNvSpPr txBox="1"/>
      </xdr:nvSpPr>
      <xdr:spPr>
        <a:xfrm>
          <a:off x="64952" y="127124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F5BA5162-9AF1-4F91-B51E-3978291B38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87656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7E431EA-A063-4ED6-AEB3-6BEEBE492F0A}"/>
            </a:ext>
          </a:extLst>
        </xdr:cNvPr>
        <xdr:cNvSpPr txBox="1"/>
      </xdr:nvSpPr>
      <xdr:spPr>
        <a:xfrm>
          <a:off x="64952" y="1388977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B21EE972-C9E7-4225-B0B4-E45F43B98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2936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E45B1E0-DB2E-46AC-B434-48267F29683F}"/>
            </a:ext>
          </a:extLst>
        </xdr:cNvPr>
        <xdr:cNvSpPr txBox="1"/>
      </xdr:nvSpPr>
      <xdr:spPr>
        <a:xfrm>
          <a:off x="64952" y="1504256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4087ECF9-12B7-4CC0-9E16-4901A27EA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19685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07BBA58-972B-43E4-A9D2-32C68A704789}"/>
            </a:ext>
          </a:extLst>
        </xdr:cNvPr>
        <xdr:cNvSpPr txBox="1"/>
      </xdr:nvSpPr>
      <xdr:spPr>
        <a:xfrm>
          <a:off x="64952" y="1621006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755F402F-7D85-4581-AC6E-E775E6BE24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34965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A960E42-1CED-45B7-81E0-32379F63BFCA}"/>
            </a:ext>
          </a:extLst>
        </xdr:cNvPr>
        <xdr:cNvSpPr txBox="1"/>
      </xdr:nvSpPr>
      <xdr:spPr>
        <a:xfrm>
          <a:off x="64952" y="1736285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226C448F-5B9D-43CD-BCC3-A56A69A5F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40883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53DDC6E-242E-46A1-9AB4-33B107028E49}"/>
            </a:ext>
          </a:extLst>
        </xdr:cNvPr>
        <xdr:cNvSpPr txBox="1"/>
      </xdr:nvSpPr>
      <xdr:spPr>
        <a:xfrm>
          <a:off x="64952" y="1842203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838D85FB-623A-488E-81FA-D6FD65356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5420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5F6F3C3-3491-481D-8694-2A34A376CF3C}"/>
            </a:ext>
          </a:extLst>
        </xdr:cNvPr>
        <xdr:cNvSpPr txBox="1"/>
      </xdr:nvSpPr>
      <xdr:spPr>
        <a:xfrm>
          <a:off x="64952" y="1955524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CE5A9B94-6E2B-434B-8416-F0D68D55F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6997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40D0569-F078-4C69-A3B9-C6E043F7D914}"/>
            </a:ext>
          </a:extLst>
        </xdr:cNvPr>
        <xdr:cNvSpPr txBox="1"/>
      </xdr:nvSpPr>
      <xdr:spPr>
        <a:xfrm>
          <a:off x="64952" y="207129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54E2A6D4-BFE1-4F73-8E19-B2B4CE7379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76925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96E9BB8-9A5A-44B2-817C-197778EDCFEB}"/>
            </a:ext>
          </a:extLst>
        </xdr:cNvPr>
        <xdr:cNvSpPr txBox="1"/>
      </xdr:nvSpPr>
      <xdr:spPr>
        <a:xfrm>
          <a:off x="64952" y="2178245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FD1F56DE-252B-4A52-A30A-9DEF8596BD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9465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24FF910-AD4B-471A-B12C-38E6BF699C31}"/>
            </a:ext>
          </a:extLst>
        </xdr:cNvPr>
        <xdr:cNvSpPr txBox="1"/>
      </xdr:nvSpPr>
      <xdr:spPr>
        <a:xfrm>
          <a:off x="64952" y="229597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9D1D82D0-93CB-416B-AE65-2BBF4E20A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F5E3EFB-967B-42EE-B2F9-C926C4B1284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06DD7D19-A7C8-478E-9DD0-0123D49DE0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1CCE50-7ACA-42DD-80C5-43440965637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EC94695-E9B8-430E-9F81-748C53097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E94435B-5C5B-4F39-A50A-2C4C04E2930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02BC1DAD-5A1A-4374-8894-D9A847F1C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EA6EC4E-4E2B-442A-AB5B-E07FCECEA9FE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91ED7046-02F5-46B6-B8AB-24DA12CB69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13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3342AE5-AEFA-4135-8E2C-31787701D1F1}"/>
            </a:ext>
          </a:extLst>
        </xdr:cNvPr>
        <xdr:cNvSpPr txBox="1"/>
      </xdr:nvSpPr>
      <xdr:spPr>
        <a:xfrm>
          <a:off x="64952" y="11845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78B04168-3B00-45CF-8779-C4E438381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9960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3E3C3FF-30D4-46BE-91DA-737EB4FD2337}"/>
            </a:ext>
          </a:extLst>
        </xdr:cNvPr>
        <xdr:cNvSpPr txBox="1"/>
      </xdr:nvSpPr>
      <xdr:spPr>
        <a:xfrm>
          <a:off x="64952" y="23128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5B428F77-6578-481F-8467-271ECFE57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495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0884C3C-2BAB-4922-8B99-FC8BAC89643B}"/>
            </a:ext>
          </a:extLst>
        </xdr:cNvPr>
        <xdr:cNvSpPr txBox="1"/>
      </xdr:nvSpPr>
      <xdr:spPr>
        <a:xfrm>
          <a:off x="64952" y="336274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D7F0F166-B806-4C95-87AB-837315E7C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268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14CC1A5-A68C-412D-B07E-003EF572DF86}"/>
            </a:ext>
          </a:extLst>
        </xdr:cNvPr>
        <xdr:cNvSpPr txBox="1"/>
      </xdr:nvSpPr>
      <xdr:spPr>
        <a:xfrm>
          <a:off x="64952" y="45400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CA6F3E60-F86A-48EF-84D7-4869B5426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600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2B1C125-C72A-460B-B775-9FB44B10E163}"/>
            </a:ext>
          </a:extLst>
        </xdr:cNvPr>
        <xdr:cNvSpPr txBox="1"/>
      </xdr:nvSpPr>
      <xdr:spPr>
        <a:xfrm>
          <a:off x="64952" y="56732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12F22D40-81CA-4BF7-AB3A-2F59FEFFA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8079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3DD7566-91BE-4680-BE93-8A5A895E4F89}"/>
            </a:ext>
          </a:extLst>
        </xdr:cNvPr>
        <xdr:cNvSpPr txBox="1"/>
      </xdr:nvSpPr>
      <xdr:spPr>
        <a:xfrm>
          <a:off x="64952" y="68211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2C4A8A55-E14D-4594-A5CE-BDFCC2603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80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4CB421D-FB04-4DC7-B92D-F5A337982A03}"/>
            </a:ext>
          </a:extLst>
        </xdr:cNvPr>
        <xdr:cNvSpPr txBox="1"/>
      </xdr:nvSpPr>
      <xdr:spPr>
        <a:xfrm>
          <a:off x="64952" y="7993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AE6D3A3E-7CB0-4C58-BC90-AB91392CB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988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414E7FC-B4A6-4E10-9042-000880FFB7C2}"/>
            </a:ext>
          </a:extLst>
        </xdr:cNvPr>
        <xdr:cNvSpPr txBox="1"/>
      </xdr:nvSpPr>
      <xdr:spPr>
        <a:xfrm>
          <a:off x="64952" y="91120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69183187-1598-4170-B601-E3AE658137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0753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30001DB-C474-46FD-9ACC-C27B806ACB88}"/>
            </a:ext>
          </a:extLst>
        </xdr:cNvPr>
        <xdr:cNvSpPr txBox="1"/>
      </xdr:nvSpPr>
      <xdr:spPr>
        <a:xfrm>
          <a:off x="64952" y="102207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A79C843F-8C05-48FF-8F31-5899609AC6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260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F7C74FD-CECB-4DA5-8C7A-F5ACFB55785E}"/>
            </a:ext>
          </a:extLst>
        </xdr:cNvPr>
        <xdr:cNvSpPr txBox="1"/>
      </xdr:nvSpPr>
      <xdr:spPr>
        <a:xfrm>
          <a:off x="64952" y="1133924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C33EF7AE-0035-4693-B25A-16DF19EEB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4396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E1FF81A-10C1-407A-9671-03F5D62CA8DC}"/>
            </a:ext>
          </a:extLst>
        </xdr:cNvPr>
        <xdr:cNvSpPr txBox="1"/>
      </xdr:nvSpPr>
      <xdr:spPr>
        <a:xfrm>
          <a:off x="64952" y="124528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8C8BEB86-9F2E-4842-9C2A-41401EBE3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973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039C31F-F04C-49CC-9260-CA55DEF14403}"/>
            </a:ext>
          </a:extLst>
        </xdr:cNvPr>
        <xdr:cNvSpPr txBox="1"/>
      </xdr:nvSpPr>
      <xdr:spPr>
        <a:xfrm>
          <a:off x="64952" y="136105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089056F2-1772-499B-8047-CBE8773EF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75014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5C01CD7-962D-4D8C-A8CC-3DFEC4E35830}"/>
            </a:ext>
          </a:extLst>
        </xdr:cNvPr>
        <xdr:cNvSpPr txBox="1"/>
      </xdr:nvSpPr>
      <xdr:spPr>
        <a:xfrm>
          <a:off x="64952" y="1476335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EE022982-0D5F-4C4B-A0D8-4FEEC52203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8686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711BEFA-ED5A-45A3-B2F2-11A6D44916F8}"/>
            </a:ext>
          </a:extLst>
        </xdr:cNvPr>
        <xdr:cNvSpPr txBox="1"/>
      </xdr:nvSpPr>
      <xdr:spPr>
        <a:xfrm>
          <a:off x="64952" y="158818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0BF4FC7F-34E6-4AC8-A594-0CE8358CF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99205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26F4698-BC9B-43E8-A3A2-D9DBA74EAB58}"/>
            </a:ext>
          </a:extLst>
        </xdr:cNvPr>
        <xdr:cNvSpPr txBox="1"/>
      </xdr:nvSpPr>
      <xdr:spPr>
        <a:xfrm>
          <a:off x="64952" y="1700526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326B32A8-B465-41F0-B1DF-43A9C4DAC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2184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1B4495F-B74C-4177-8DF6-CC73CB58C0DF}"/>
            </a:ext>
          </a:extLst>
        </xdr:cNvPr>
        <xdr:cNvSpPr txBox="1"/>
      </xdr:nvSpPr>
      <xdr:spPr>
        <a:xfrm>
          <a:off x="64952" y="1803505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2BB10492-122D-49F1-B5C8-512D6EE69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1942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6111638-CD13-41C3-8923-36048F539B9A}"/>
            </a:ext>
          </a:extLst>
        </xdr:cNvPr>
        <xdr:cNvSpPr txBox="1"/>
      </xdr:nvSpPr>
      <xdr:spPr>
        <a:xfrm>
          <a:off x="64952" y="1920744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34F41BCA-C81C-4C98-AD68-1913628A09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3519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1ABE2C6-5F46-420E-A667-22E50BA57675}"/>
            </a:ext>
          </a:extLst>
        </xdr:cNvPr>
        <xdr:cNvSpPr txBox="1"/>
      </xdr:nvSpPr>
      <xdr:spPr>
        <a:xfrm>
          <a:off x="64952" y="2036513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F1BD7BE2-080B-4FC1-9C7A-654CE6FED5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4214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2B3035F-43CD-4D25-9810-770AB60F4B90}"/>
            </a:ext>
          </a:extLst>
        </xdr:cNvPr>
        <xdr:cNvSpPr txBox="1"/>
      </xdr:nvSpPr>
      <xdr:spPr>
        <a:xfrm>
          <a:off x="64952" y="214346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98E9C279-5C48-4CDA-8706-F50520442A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9874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A62D8BB-C921-47EA-85CD-AB9AC448F97A}"/>
            </a:ext>
          </a:extLst>
        </xdr:cNvPr>
        <xdr:cNvSpPr txBox="1"/>
      </xdr:nvSpPr>
      <xdr:spPr>
        <a:xfrm>
          <a:off x="64952" y="2261195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B4150061-0634-438D-BA08-928264E8B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074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D262C8C-5877-43FA-A024-8CCA7F1F1A69}"/>
            </a:ext>
          </a:extLst>
        </xdr:cNvPr>
        <xdr:cNvSpPr txBox="1"/>
      </xdr:nvSpPr>
      <xdr:spPr>
        <a:xfrm>
          <a:off x="64952" y="237206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1378E8F6-CEE2-46CD-BF0C-3BB118119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6514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8FAEC47-0B2D-4D22-8038-366922464CEC}"/>
            </a:ext>
          </a:extLst>
        </xdr:cNvPr>
        <xdr:cNvSpPr txBox="1"/>
      </xdr:nvSpPr>
      <xdr:spPr>
        <a:xfrm>
          <a:off x="64952" y="2487835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EC32FEB-C606-4002-9466-BFCDF4838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A0F3F1-3842-46B2-8E06-16CA954DA20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8F321462-A8E1-4FD4-8DF8-6D56CCA4D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9B404E-7C96-4E4E-87EC-168471C0A125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2A1FB762-30D9-4870-AACA-1264D5723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4F749CE-CD8F-420F-8C65-FE251E2B32A7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EE602139-23E3-4398-A27A-9F191E8892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2DDD5B-5F29-4DE4-ACCB-0E9778FF65BC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3EC265D4-47BE-479B-82E5-6F873CA55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BB74641-7ED1-4017-A474-E3B6D069C6BD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8DDC8C34-70A4-470C-B6E7-F4061239E9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E59C8AD-6B0E-4FDE-87B9-CEC140FD1325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B3E53537-69E5-428F-8D9D-762B0F40C9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00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DB3BC2D-52C3-49BF-B572-85F257BC175D}"/>
            </a:ext>
          </a:extLst>
        </xdr:cNvPr>
        <xdr:cNvSpPr txBox="1"/>
      </xdr:nvSpPr>
      <xdr:spPr>
        <a:xfrm>
          <a:off x="64952" y="124329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5FF41F0A-1C92-4701-9B4B-0ABB21F61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5839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9B114D1-7E4B-428B-A0AB-E1AE6D74AEE1}"/>
            </a:ext>
          </a:extLst>
        </xdr:cNvPr>
        <xdr:cNvSpPr txBox="1"/>
      </xdr:nvSpPr>
      <xdr:spPr>
        <a:xfrm>
          <a:off x="64952" y="237159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3699A1B4-6736-4687-BBB2-0CDD0200E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279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B05090C-B1E1-4CC9-9039-1337D7CC4D41}"/>
            </a:ext>
          </a:extLst>
        </xdr:cNvPr>
        <xdr:cNvSpPr txBox="1"/>
      </xdr:nvSpPr>
      <xdr:spPr>
        <a:xfrm>
          <a:off x="64952" y="344111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F93C3F58-7C1F-407B-B461-42B3C26C1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8560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233937F-32BD-41DD-94EB-FCA126FC3121}"/>
            </a:ext>
          </a:extLst>
        </xdr:cNvPr>
        <xdr:cNvSpPr txBox="1"/>
      </xdr:nvSpPr>
      <xdr:spPr>
        <a:xfrm>
          <a:off x="64952" y="45988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7C531B47-A1E7-4638-8600-49ED522FC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0901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341AD2C-FD9B-415F-BEBF-8351413E25D6}"/>
            </a:ext>
          </a:extLst>
        </xdr:cNvPr>
        <xdr:cNvSpPr txBox="1"/>
      </xdr:nvSpPr>
      <xdr:spPr>
        <a:xfrm>
          <a:off x="64952" y="572222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61BAA8E5-5B34-455A-9810-BE82C1765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837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44729BF-78D3-46DE-ACD4-E161EC09C763}"/>
            </a:ext>
          </a:extLst>
        </xdr:cNvPr>
        <xdr:cNvSpPr txBox="1"/>
      </xdr:nvSpPr>
      <xdr:spPr>
        <a:xfrm>
          <a:off x="64952" y="6850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76E264D0-0FA2-4EA5-9267-F57FF0684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999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D700615-A9D3-42A1-B77A-8941F581C744}"/>
            </a:ext>
          </a:extLst>
        </xdr:cNvPr>
        <xdr:cNvSpPr txBox="1"/>
      </xdr:nvSpPr>
      <xdr:spPr>
        <a:xfrm>
          <a:off x="64952" y="801311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53E47C47-AF2D-459E-A40F-75CF91D54A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1086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2CE8A81-02D2-4BDA-B4E8-B2825DB6BEA3}"/>
            </a:ext>
          </a:extLst>
        </xdr:cNvPr>
        <xdr:cNvSpPr txBox="1"/>
      </xdr:nvSpPr>
      <xdr:spPr>
        <a:xfrm>
          <a:off x="64952" y="91218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782A6C2D-AE3E-4739-B9D5-F6FC2556C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5162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D75A17C-BE5E-44EB-A635-17AC67881B8E}"/>
            </a:ext>
          </a:extLst>
        </xdr:cNvPr>
        <xdr:cNvSpPr txBox="1"/>
      </xdr:nvSpPr>
      <xdr:spPr>
        <a:xfrm>
          <a:off x="64952" y="102648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A7B293E7-02F4-43A4-A452-13AF6A2FC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4289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2A99787-9612-4B22-B216-3E220CD75B20}"/>
            </a:ext>
          </a:extLst>
        </xdr:cNvPr>
        <xdr:cNvSpPr txBox="1"/>
      </xdr:nvSpPr>
      <xdr:spPr>
        <a:xfrm>
          <a:off x="64952" y="1144211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3EF4411D-A39D-42D9-AAB2-081158E82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425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1F8BEC7-2A35-485D-9A63-36792303A290}"/>
            </a:ext>
          </a:extLst>
        </xdr:cNvPr>
        <xdr:cNvSpPr txBox="1"/>
      </xdr:nvSpPr>
      <xdr:spPr>
        <a:xfrm>
          <a:off x="64952" y="125557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BC4E6A07-1430-4F0F-B8E9-F9B2EC52C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610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306AC8F-51A7-49F7-B88F-8C47489C683A}"/>
            </a:ext>
          </a:extLst>
        </xdr:cNvPr>
        <xdr:cNvSpPr txBox="1"/>
      </xdr:nvSpPr>
      <xdr:spPr>
        <a:xfrm>
          <a:off x="64952" y="1367423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504C738C-7B2A-4361-9360-479039F0D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334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9992074-E8D0-4170-8396-EC8552EE7BF2}"/>
            </a:ext>
          </a:extLst>
        </xdr:cNvPr>
        <xdr:cNvSpPr txBox="1"/>
      </xdr:nvSpPr>
      <xdr:spPr>
        <a:xfrm>
          <a:off x="64952" y="148466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97A9EA85-9BA9-4DE4-91FE-469D7FF5FE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107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5B1E286-A9A4-4AD2-ACA7-656E8ECACC1F}"/>
            </a:ext>
          </a:extLst>
        </xdr:cNvPr>
        <xdr:cNvSpPr txBox="1"/>
      </xdr:nvSpPr>
      <xdr:spPr>
        <a:xfrm>
          <a:off x="64952" y="160239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7D1F85FC-1B0E-40FA-9915-59EFBD1A2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24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59FF0E2-DC8D-46E8-B81D-98F10227F3D2}"/>
            </a:ext>
          </a:extLst>
        </xdr:cNvPr>
        <xdr:cNvSpPr txBox="1"/>
      </xdr:nvSpPr>
      <xdr:spPr>
        <a:xfrm>
          <a:off x="64952" y="17137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9B66103B-CFD9-499E-8427-DFE2FF686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20309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ED3715B-B96B-4CB5-A9A8-53A5AAC24C0E}"/>
            </a:ext>
          </a:extLst>
        </xdr:cNvPr>
        <xdr:cNvSpPr txBox="1"/>
      </xdr:nvSpPr>
      <xdr:spPr>
        <a:xfrm>
          <a:off x="64952" y="1821629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94758A76-EB0C-493A-83DE-F35DEAACC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31670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F72325F-DD89-46BF-8E59-61FF376B6A65}"/>
            </a:ext>
          </a:extLst>
        </xdr:cNvPr>
        <xdr:cNvSpPr txBox="1"/>
      </xdr:nvSpPr>
      <xdr:spPr>
        <a:xfrm>
          <a:off x="64952" y="1932990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74D62D62-57F3-4C9F-AB8F-BD0E1BF89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42541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56362BE-A843-40B9-81A7-D6E302AC55EF}"/>
            </a:ext>
          </a:extLst>
        </xdr:cNvPr>
        <xdr:cNvSpPr txBox="1"/>
      </xdr:nvSpPr>
      <xdr:spPr>
        <a:xfrm>
          <a:off x="64952" y="2043861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04587184-81BE-437B-B59F-0E4599D11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4949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3AF0F9A-C086-44CE-9FEC-6CCB7E2E782A}"/>
            </a:ext>
          </a:extLst>
        </xdr:cNvPr>
        <xdr:cNvSpPr txBox="1"/>
      </xdr:nvSpPr>
      <xdr:spPr>
        <a:xfrm>
          <a:off x="64952" y="2150813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89E8F5F6-7DF6-40E2-948E-3A608479B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624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469D160-29BA-4BBC-B4B2-F39CE84E65C6}"/>
            </a:ext>
          </a:extLst>
        </xdr:cNvPr>
        <xdr:cNvSpPr txBox="1"/>
      </xdr:nvSpPr>
      <xdr:spPr>
        <a:xfrm>
          <a:off x="64952" y="226756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67244F94-724F-40DB-825C-2A9964BDC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858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7B082D4-27DF-4F32-9658-CBE4A336DE3C}"/>
            </a:ext>
          </a:extLst>
        </xdr:cNvPr>
        <xdr:cNvSpPr txBox="1"/>
      </xdr:nvSpPr>
      <xdr:spPr>
        <a:xfrm>
          <a:off x="64952" y="237990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95EA6744-06AA-B7BC-98D7-B4E270E76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7D14654-E9FB-219E-DC38-F8753167D732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5B236194-DAD6-CFA8-1E62-A9E3804AA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4613F9-BEFC-C9F7-6228-48728B938D89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1549CB02-825E-11DA-5341-D65FECE44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E9715F6-0B4E-E408-F3EA-AB82BEF8DD85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B37AB751-09AE-0FEA-3E1D-1511F75B8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22E705-E831-650F-2950-20C0F6F836B8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78</xdr:row>
      <xdr:rowOff>68580</xdr:rowOff>
    </xdr:from>
    <xdr:to>
      <xdr:col>32</xdr:col>
      <xdr:colOff>60960</xdr:colOff>
      <xdr:row>79</xdr:row>
      <xdr:rowOff>53340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429A96D1-4261-A881-38B4-630E0FDC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AC96261-6BF0-3DE8-3C7C-21D794425E57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153</xdr:row>
      <xdr:rowOff>68580</xdr:rowOff>
    </xdr:from>
    <xdr:to>
      <xdr:col>32</xdr:col>
      <xdr:colOff>60960</xdr:colOff>
      <xdr:row>154</xdr:row>
      <xdr:rowOff>53340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00309CA4-9162-F14A-58C9-05BF7B7A0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DEBD9BD-2B46-FD4A-7D2A-544267C80E56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228</xdr:row>
      <xdr:rowOff>68580</xdr:rowOff>
    </xdr:from>
    <xdr:to>
      <xdr:col>32</xdr:col>
      <xdr:colOff>60960</xdr:colOff>
      <xdr:row>229</xdr:row>
      <xdr:rowOff>53340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0FFF651D-0672-CA36-249D-1AE764A4E5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2A17469-715C-9B11-972A-456426D5B6D8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303</xdr:row>
      <xdr:rowOff>68580</xdr:rowOff>
    </xdr:from>
    <xdr:to>
      <xdr:col>32</xdr:col>
      <xdr:colOff>60960</xdr:colOff>
      <xdr:row>304</xdr:row>
      <xdr:rowOff>53340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C6EE47E8-CE71-7EF4-2098-B8FD0BC4F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86ED430-5021-A8A7-766C-1BF627CE8674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378</xdr:row>
      <xdr:rowOff>68580</xdr:rowOff>
    </xdr:from>
    <xdr:to>
      <xdr:col>32</xdr:col>
      <xdr:colOff>60960</xdr:colOff>
      <xdr:row>379</xdr:row>
      <xdr:rowOff>53340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CC3CCA8C-AEAD-CCB8-F357-9F5C345B16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BA5CF84-34E9-8204-4DB6-20E71E22A451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453</xdr:row>
      <xdr:rowOff>68580</xdr:rowOff>
    </xdr:from>
    <xdr:to>
      <xdr:col>32</xdr:col>
      <xdr:colOff>60960</xdr:colOff>
      <xdr:row>454</xdr:row>
      <xdr:rowOff>53340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3E00118D-E1A9-CB5D-18FD-BA2F18C64A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D95AC4C-0900-6C5F-4798-C9BF3B71B4A1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528</xdr:row>
      <xdr:rowOff>68580</xdr:rowOff>
    </xdr:from>
    <xdr:to>
      <xdr:col>32</xdr:col>
      <xdr:colOff>60960</xdr:colOff>
      <xdr:row>529</xdr:row>
      <xdr:rowOff>53340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2AB11569-EA36-2BF4-8998-6069FAB13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5228333-81AA-5454-B9D9-FF4A03D28E4E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603</xdr:row>
      <xdr:rowOff>68580</xdr:rowOff>
    </xdr:from>
    <xdr:to>
      <xdr:col>32</xdr:col>
      <xdr:colOff>60960</xdr:colOff>
      <xdr:row>604</xdr:row>
      <xdr:rowOff>53340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9F1F8E99-D7AD-7D7D-D143-7CACBEB92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E2CFF10-414E-C9A2-EDC7-F53FFD73D622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678</xdr:row>
      <xdr:rowOff>68580</xdr:rowOff>
    </xdr:from>
    <xdr:to>
      <xdr:col>32</xdr:col>
      <xdr:colOff>60960</xdr:colOff>
      <xdr:row>679</xdr:row>
      <xdr:rowOff>53340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61395E57-630F-637A-58FE-596F7AE78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744AAC6-BC90-A10E-8379-9179E2FDEF86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753</xdr:row>
      <xdr:rowOff>68580</xdr:rowOff>
    </xdr:from>
    <xdr:to>
      <xdr:col>32</xdr:col>
      <xdr:colOff>60960</xdr:colOff>
      <xdr:row>754</xdr:row>
      <xdr:rowOff>53340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B720B382-CAA1-142F-CCFF-82684F2C7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4538F9F-842A-2BE3-FF19-BACCF1F43EA5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828</xdr:row>
      <xdr:rowOff>68580</xdr:rowOff>
    </xdr:from>
    <xdr:to>
      <xdr:col>32</xdr:col>
      <xdr:colOff>60960</xdr:colOff>
      <xdr:row>829</xdr:row>
      <xdr:rowOff>53340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D0D11595-B09E-34D3-5980-66453AE0C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AC0B81F-1BD8-F17B-F938-07251781F118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903</xdr:row>
      <xdr:rowOff>68580</xdr:rowOff>
    </xdr:from>
    <xdr:to>
      <xdr:col>32</xdr:col>
      <xdr:colOff>60960</xdr:colOff>
      <xdr:row>904</xdr:row>
      <xdr:rowOff>53340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B2B776AF-A3EA-58CF-DF3D-A41077E9F0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5F1340C-3B1F-6B21-47A9-DD48D9517C8F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978</xdr:row>
      <xdr:rowOff>68580</xdr:rowOff>
    </xdr:from>
    <xdr:to>
      <xdr:col>32</xdr:col>
      <xdr:colOff>60960</xdr:colOff>
      <xdr:row>979</xdr:row>
      <xdr:rowOff>53340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A1F70D77-F5BD-0EB2-3F07-232C3CEF3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BD6C7F4-50C6-7FF4-D765-B1C788CF2CB3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1053</xdr:row>
      <xdr:rowOff>68580</xdr:rowOff>
    </xdr:from>
    <xdr:to>
      <xdr:col>32</xdr:col>
      <xdr:colOff>60960</xdr:colOff>
      <xdr:row>1054</xdr:row>
      <xdr:rowOff>53340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32791B94-B112-FAE6-98E0-D1B3C9BAB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B1F9007-1244-A3F2-C464-F3801C33E470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1128</xdr:row>
      <xdr:rowOff>68580</xdr:rowOff>
    </xdr:from>
    <xdr:to>
      <xdr:col>32</xdr:col>
      <xdr:colOff>60960</xdr:colOff>
      <xdr:row>1129</xdr:row>
      <xdr:rowOff>53340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95A08CEC-5277-C63E-85BA-1961845E8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28D6866-E2BC-D746-581C-CC4E3D31BD69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1203</xdr:row>
      <xdr:rowOff>68580</xdr:rowOff>
    </xdr:from>
    <xdr:to>
      <xdr:col>32</xdr:col>
      <xdr:colOff>60960</xdr:colOff>
      <xdr:row>1204</xdr:row>
      <xdr:rowOff>53340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7997A994-BE33-27A6-8781-BA287D1D2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0AA053D-6736-0E26-D1D6-F012533DB3E3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1278</xdr:row>
      <xdr:rowOff>68580</xdr:rowOff>
    </xdr:from>
    <xdr:to>
      <xdr:col>32</xdr:col>
      <xdr:colOff>60960</xdr:colOff>
      <xdr:row>1279</xdr:row>
      <xdr:rowOff>53340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CEF1DE93-B683-C31A-A2E7-E276ED9763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54A4A52-1DA7-1E7D-B51C-23CE970FA430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1353</xdr:row>
      <xdr:rowOff>68580</xdr:rowOff>
    </xdr:from>
    <xdr:to>
      <xdr:col>32</xdr:col>
      <xdr:colOff>60960</xdr:colOff>
      <xdr:row>1354</xdr:row>
      <xdr:rowOff>53340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2C047D26-BF36-C73C-F6A2-97CA97B153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772959F-5774-FAFF-D42E-5E1B8C37E82C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1428</xdr:row>
      <xdr:rowOff>68580</xdr:rowOff>
    </xdr:from>
    <xdr:to>
      <xdr:col>32</xdr:col>
      <xdr:colOff>60960</xdr:colOff>
      <xdr:row>1429</xdr:row>
      <xdr:rowOff>53340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505B9498-E73F-38A2-53DC-E6CE838CA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F5441D1-B4D7-6945-108D-CA318F35C810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1503</xdr:row>
      <xdr:rowOff>68580</xdr:rowOff>
    </xdr:from>
    <xdr:to>
      <xdr:col>32</xdr:col>
      <xdr:colOff>60960</xdr:colOff>
      <xdr:row>1504</xdr:row>
      <xdr:rowOff>53340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04173FD0-48DC-C1C7-2424-D0F598D2FA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63904DB-27A3-9989-E649-AB6E559AD8EB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1578</xdr:row>
      <xdr:rowOff>68580</xdr:rowOff>
    </xdr:from>
    <xdr:to>
      <xdr:col>32</xdr:col>
      <xdr:colOff>60960</xdr:colOff>
      <xdr:row>1579</xdr:row>
      <xdr:rowOff>53340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8210F1B3-2857-BF7F-BA31-84E186234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A4EC5B0-402D-0929-3170-15F3B8E3EB2C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1000%20&#27770;&#21213;%20&#12524;&#12540;&#1247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29</v>
          </cell>
        </row>
        <row r="3">
          <cell r="A3">
            <v>21</v>
          </cell>
        </row>
        <row r="4">
          <cell r="A4">
            <v>6</v>
          </cell>
        </row>
        <row r="5">
          <cell r="A5">
            <v>1</v>
          </cell>
        </row>
        <row r="6">
          <cell r="A6">
            <v>3</v>
          </cell>
        </row>
        <row r="7">
          <cell r="A7">
            <v>10</v>
          </cell>
        </row>
        <row r="8">
          <cell r="A8">
            <v>7</v>
          </cell>
        </row>
        <row r="9">
          <cell r="A9">
            <v>13</v>
          </cell>
        </row>
        <row r="10">
          <cell r="A10">
            <v>15</v>
          </cell>
        </row>
        <row r="11">
          <cell r="A11">
            <v>22</v>
          </cell>
        </row>
        <row r="12">
          <cell r="A12">
            <v>18</v>
          </cell>
        </row>
        <row r="13">
          <cell r="A13">
            <v>31</v>
          </cell>
        </row>
        <row r="14">
          <cell r="A14">
            <v>30</v>
          </cell>
        </row>
        <row r="15">
          <cell r="A15">
            <v>19</v>
          </cell>
        </row>
        <row r="16">
          <cell r="A16">
            <v>34</v>
          </cell>
        </row>
        <row r="17">
          <cell r="A17">
            <v>47</v>
          </cell>
        </row>
        <row r="18">
          <cell r="A18">
            <v>36</v>
          </cell>
        </row>
        <row r="19">
          <cell r="A19">
            <v>46</v>
          </cell>
        </row>
        <row r="20">
          <cell r="A20">
            <v>33</v>
          </cell>
        </row>
        <row r="21">
          <cell r="A21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showGridLines="0" tabSelected="1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6539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6538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4" t="s">
        <v>5636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40" t="s">
        <v>8</v>
      </c>
      <c r="AY7" s="41"/>
      <c r="AZ7" s="41"/>
      <c r="BA7" s="41"/>
      <c r="BB7" s="41"/>
      <c r="BC7" s="23"/>
      <c r="BD7" s="23"/>
      <c r="BE7" s="23"/>
      <c r="BF7" s="23"/>
      <c r="BG7" s="23"/>
      <c r="BH7" s="23"/>
      <c r="BI7" s="23"/>
      <c r="BJ7" s="37" t="s">
        <v>9</v>
      </c>
      <c r="BK7" s="38"/>
      <c r="BL7" s="38"/>
      <c r="BM7" s="38"/>
      <c r="BN7" s="38"/>
      <c r="BO7" s="43" t="s">
        <v>6537</v>
      </c>
      <c r="BP7" s="44"/>
      <c r="BQ7" s="44"/>
      <c r="BR7" s="44"/>
      <c r="BS7" s="44"/>
      <c r="BT7" s="44"/>
      <c r="BU7" s="44"/>
      <c r="BV7" s="44"/>
      <c r="BW7" s="44"/>
      <c r="BX7" s="43" t="s">
        <v>11</v>
      </c>
      <c r="BY7" s="44"/>
      <c r="BZ7" s="44"/>
      <c r="CA7" s="44"/>
      <c r="CB7" s="44"/>
      <c r="CC7" s="44"/>
      <c r="CD7" s="44"/>
      <c r="CE7" s="44"/>
      <c r="CF7" s="44"/>
      <c r="CG7" s="44"/>
      <c r="CH7" s="23"/>
      <c r="CI7" s="40" t="s">
        <v>7</v>
      </c>
      <c r="CJ7" s="41"/>
      <c r="CK7" s="41"/>
      <c r="CL7" s="41"/>
      <c r="CM7" s="41"/>
      <c r="CN7" s="41"/>
      <c r="CO7" s="41"/>
      <c r="CP7" s="23"/>
      <c r="CQ7" s="23"/>
      <c r="CR7" s="23"/>
      <c r="CS7" s="23"/>
      <c r="CT7" s="23"/>
      <c r="CU7" s="23"/>
      <c r="CV7" s="23"/>
      <c r="CW7" s="26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42"/>
      <c r="AY8" s="42"/>
      <c r="AZ8" s="42"/>
      <c r="BA8" s="42"/>
      <c r="BB8" s="42"/>
      <c r="BC8" s="32"/>
      <c r="BD8" s="32"/>
      <c r="BE8" s="32"/>
      <c r="BF8" s="32"/>
      <c r="BG8" s="32"/>
      <c r="BH8" s="32"/>
      <c r="BI8" s="32"/>
      <c r="BJ8" s="39"/>
      <c r="BK8" s="39"/>
      <c r="BL8" s="39"/>
      <c r="BM8" s="39"/>
      <c r="BN8" s="39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32"/>
      <c r="CI8" s="42"/>
      <c r="CJ8" s="42"/>
      <c r="CK8" s="42"/>
      <c r="CL8" s="42"/>
      <c r="CM8" s="42"/>
      <c r="CN8" s="42"/>
      <c r="CO8" s="42"/>
      <c r="CP8" s="32"/>
      <c r="CQ8" s="32"/>
      <c r="CR8" s="32"/>
      <c r="CS8" s="32"/>
      <c r="CT8" s="32"/>
      <c r="CU8" s="32"/>
      <c r="CV8" s="32"/>
      <c r="CW8" s="34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158</v>
      </c>
      <c r="W10" s="18" t="s">
        <v>18</v>
      </c>
      <c r="AX10" s="18" t="s">
        <v>15</v>
      </c>
      <c r="BL10" s="17" t="s">
        <v>88</v>
      </c>
      <c r="BW10" s="8" t="s">
        <v>6536</v>
      </c>
      <c r="CG10" s="8" t="s">
        <v>6535</v>
      </c>
      <c r="CI10" s="18" t="s">
        <v>14</v>
      </c>
    </row>
    <row r="11" spans="1:113" ht="11.1" customHeight="1" x14ac:dyDescent="0.2">
      <c r="D11" s="17" t="s">
        <v>19</v>
      </c>
      <c r="H11" s="7" t="s">
        <v>35</v>
      </c>
      <c r="K11" s="18" t="s">
        <v>161</v>
      </c>
      <c r="W11" s="18" t="s">
        <v>40</v>
      </c>
      <c r="AX11" s="18" t="s">
        <v>15</v>
      </c>
      <c r="BL11" s="17" t="s">
        <v>88</v>
      </c>
      <c r="BW11" s="8" t="s">
        <v>6534</v>
      </c>
      <c r="CG11" s="8" t="s">
        <v>6533</v>
      </c>
      <c r="CI11" s="18" t="s">
        <v>36</v>
      </c>
    </row>
    <row r="12" spans="1:113" ht="11.1" customHeight="1" x14ac:dyDescent="0.2">
      <c r="D12" s="17" t="s">
        <v>26</v>
      </c>
      <c r="H12" s="7" t="s">
        <v>20</v>
      </c>
      <c r="K12" s="18" t="s">
        <v>159</v>
      </c>
      <c r="W12" s="18" t="s">
        <v>25</v>
      </c>
      <c r="AX12" s="18" t="s">
        <v>15</v>
      </c>
      <c r="BL12" s="17" t="s">
        <v>88</v>
      </c>
      <c r="BW12" s="8" t="s">
        <v>6532</v>
      </c>
      <c r="CG12" s="8" t="s">
        <v>6531</v>
      </c>
      <c r="CI12" s="18" t="s">
        <v>21</v>
      </c>
    </row>
    <row r="13" spans="1:113" ht="11.1" customHeight="1" x14ac:dyDescent="0.2">
      <c r="D13" s="17" t="s">
        <v>34</v>
      </c>
      <c r="H13" s="7" t="s">
        <v>26</v>
      </c>
      <c r="K13" s="18" t="s">
        <v>163</v>
      </c>
      <c r="W13" s="18" t="s">
        <v>52</v>
      </c>
      <c r="AX13" s="18" t="s">
        <v>29</v>
      </c>
      <c r="BL13" s="17" t="s">
        <v>88</v>
      </c>
      <c r="BW13" s="8" t="s">
        <v>6530</v>
      </c>
      <c r="CG13" s="8" t="s">
        <v>6529</v>
      </c>
      <c r="CI13" s="18" t="s">
        <v>164</v>
      </c>
    </row>
    <row r="14" spans="1:113" ht="11.1" customHeight="1" x14ac:dyDescent="0.2">
      <c r="D14" s="17" t="s">
        <v>41</v>
      </c>
      <c r="H14" s="7" t="s">
        <v>42</v>
      </c>
      <c r="K14" s="18" t="s">
        <v>162</v>
      </c>
      <c r="W14" s="18" t="s">
        <v>48</v>
      </c>
      <c r="AX14" s="18" t="s">
        <v>44</v>
      </c>
      <c r="BL14" s="17" t="s">
        <v>88</v>
      </c>
      <c r="BW14" s="8" t="s">
        <v>6528</v>
      </c>
      <c r="CG14" s="8" t="s">
        <v>6527</v>
      </c>
      <c r="CI14" s="18" t="s">
        <v>43</v>
      </c>
    </row>
    <row r="15" spans="1:113" ht="11.1" customHeight="1" x14ac:dyDescent="0.2">
      <c r="D15" s="17" t="s">
        <v>27</v>
      </c>
      <c r="H15" s="7" t="s">
        <v>54</v>
      </c>
      <c r="K15" s="18" t="s">
        <v>165</v>
      </c>
      <c r="W15" s="18" t="s">
        <v>60</v>
      </c>
      <c r="AX15" s="18" t="s">
        <v>56</v>
      </c>
      <c r="BL15" s="17" t="s">
        <v>88</v>
      </c>
      <c r="BW15" s="8" t="s">
        <v>6526</v>
      </c>
      <c r="CG15" s="8" t="s">
        <v>6525</v>
      </c>
      <c r="CI15" s="18" t="s">
        <v>55</v>
      </c>
    </row>
    <row r="16" spans="1:113" ht="11.1" customHeight="1" x14ac:dyDescent="0.2">
      <c r="D16" s="17" t="s">
        <v>53</v>
      </c>
      <c r="H16" s="7" t="s">
        <v>75</v>
      </c>
      <c r="K16" s="18" t="s">
        <v>168</v>
      </c>
      <c r="W16" s="18" t="s">
        <v>80</v>
      </c>
      <c r="AX16" s="18" t="s">
        <v>56</v>
      </c>
      <c r="BL16" s="17" t="s">
        <v>88</v>
      </c>
      <c r="BW16" s="8" t="s">
        <v>6524</v>
      </c>
      <c r="CG16" s="8" t="s">
        <v>6523</v>
      </c>
      <c r="CI16" s="18" t="s">
        <v>76</v>
      </c>
    </row>
    <row r="17" spans="1:113" ht="11.1" customHeight="1" x14ac:dyDescent="0.2">
      <c r="D17" s="17" t="s">
        <v>61</v>
      </c>
      <c r="H17" s="7" t="s">
        <v>82</v>
      </c>
      <c r="K17" s="18" t="s">
        <v>169</v>
      </c>
      <c r="W17" s="18" t="s">
        <v>87</v>
      </c>
      <c r="AX17" s="18" t="s">
        <v>84</v>
      </c>
      <c r="BL17" s="17" t="s">
        <v>88</v>
      </c>
      <c r="BW17" s="8" t="s">
        <v>6522</v>
      </c>
      <c r="CG17" s="8" t="s">
        <v>6521</v>
      </c>
      <c r="CI17" s="18" t="s">
        <v>83</v>
      </c>
    </row>
    <row r="18" spans="1:113" ht="11.1" customHeight="1" x14ac:dyDescent="0.2">
      <c r="D18" s="17" t="s">
        <v>68</v>
      </c>
      <c r="H18" s="7" t="s">
        <v>53</v>
      </c>
      <c r="K18" s="18" t="s">
        <v>170</v>
      </c>
      <c r="W18" s="18" t="s">
        <v>93</v>
      </c>
      <c r="AX18" s="18" t="s">
        <v>29</v>
      </c>
      <c r="BL18" s="17" t="s">
        <v>88</v>
      </c>
      <c r="BW18" s="8" t="s">
        <v>6520</v>
      </c>
      <c r="CG18" s="8" t="s">
        <v>6519</v>
      </c>
      <c r="CI18" s="18" t="s">
        <v>89</v>
      </c>
    </row>
    <row r="19" spans="1:113" ht="11.1" customHeight="1" x14ac:dyDescent="0.2">
      <c r="D19" s="17" t="s">
        <v>20</v>
      </c>
      <c r="H19" s="7" t="s">
        <v>94</v>
      </c>
      <c r="K19" s="18" t="s">
        <v>171</v>
      </c>
      <c r="W19" s="18" t="s">
        <v>99</v>
      </c>
      <c r="AX19" s="18" t="s">
        <v>96</v>
      </c>
      <c r="BL19" s="17" t="s">
        <v>88</v>
      </c>
      <c r="BW19" s="8" t="s">
        <v>6518</v>
      </c>
      <c r="CG19" s="8" t="s">
        <v>6517</v>
      </c>
      <c r="CI19" s="18" t="s">
        <v>95</v>
      </c>
    </row>
    <row r="20" spans="1:113" ht="11.1" customHeight="1" x14ac:dyDescent="0.2">
      <c r="D20" s="17" t="s">
        <v>81</v>
      </c>
      <c r="H20" s="7" t="s">
        <v>107</v>
      </c>
      <c r="K20" s="18" t="s">
        <v>173</v>
      </c>
      <c r="W20" s="18" t="s">
        <v>112</v>
      </c>
      <c r="AX20" s="18" t="s">
        <v>96</v>
      </c>
      <c r="BL20" s="17" t="s">
        <v>88</v>
      </c>
      <c r="BW20" s="8" t="s">
        <v>6516</v>
      </c>
      <c r="CG20" s="8" t="s">
        <v>6515</v>
      </c>
      <c r="CI20" s="18" t="s">
        <v>108</v>
      </c>
    </row>
    <row r="21" spans="1:113" ht="11.1" customHeight="1" x14ac:dyDescent="0.2">
      <c r="D21" s="17" t="s">
        <v>88</v>
      </c>
      <c r="H21" s="7" t="s">
        <v>149</v>
      </c>
      <c r="K21" s="18" t="s">
        <v>180</v>
      </c>
      <c r="W21" s="18" t="s">
        <v>154</v>
      </c>
      <c r="AX21" s="18" t="s">
        <v>29</v>
      </c>
      <c r="BL21" s="17" t="s">
        <v>88</v>
      </c>
      <c r="BW21" s="8" t="s">
        <v>6514</v>
      </c>
      <c r="CG21" s="8" t="s">
        <v>6513</v>
      </c>
      <c r="CI21" s="18" t="s">
        <v>3243</v>
      </c>
    </row>
    <row r="22" spans="1:113" ht="11.1" customHeight="1" x14ac:dyDescent="0.2">
      <c r="D22" s="17" t="s">
        <v>54</v>
      </c>
      <c r="H22" s="7" t="s">
        <v>131</v>
      </c>
      <c r="K22" s="18" t="s">
        <v>177</v>
      </c>
      <c r="W22" s="18" t="s">
        <v>135</v>
      </c>
      <c r="AX22" s="18" t="s">
        <v>15</v>
      </c>
      <c r="BL22" s="17" t="s">
        <v>88</v>
      </c>
      <c r="BW22" s="8" t="s">
        <v>6512</v>
      </c>
      <c r="CG22" s="8" t="s">
        <v>6511</v>
      </c>
      <c r="CI22" s="18" t="s">
        <v>132</v>
      </c>
    </row>
    <row r="23" spans="1:113" ht="11.1" customHeight="1" x14ac:dyDescent="0.2">
      <c r="D23" s="17" t="s">
        <v>100</v>
      </c>
      <c r="H23" s="7" t="s">
        <v>125</v>
      </c>
      <c r="K23" s="18" t="s">
        <v>176</v>
      </c>
      <c r="W23" s="18" t="s">
        <v>129</v>
      </c>
      <c r="AX23" s="18" t="s">
        <v>15</v>
      </c>
      <c r="BL23" s="17" t="s">
        <v>88</v>
      </c>
      <c r="BW23" s="8" t="s">
        <v>6510</v>
      </c>
      <c r="CG23" s="8" t="s">
        <v>6509</v>
      </c>
      <c r="CI23" s="18" t="s">
        <v>36</v>
      </c>
    </row>
    <row r="24" spans="1:113" ht="11.1" customHeight="1" x14ac:dyDescent="0.2">
      <c r="D24" s="17" t="s">
        <v>75</v>
      </c>
      <c r="H24" s="7" t="s">
        <v>143</v>
      </c>
      <c r="K24" s="18" t="s">
        <v>179</v>
      </c>
      <c r="W24" s="18" t="s">
        <v>148</v>
      </c>
      <c r="AX24" s="18" t="s">
        <v>15</v>
      </c>
      <c r="BL24" s="17" t="s">
        <v>88</v>
      </c>
      <c r="BW24" s="8" t="s">
        <v>6508</v>
      </c>
      <c r="CG24" s="8" t="s">
        <v>6507</v>
      </c>
      <c r="CI24" s="18" t="s">
        <v>144</v>
      </c>
    </row>
    <row r="25" spans="1:113" ht="11.1" customHeight="1" x14ac:dyDescent="0.2">
      <c r="D25" s="17" t="s">
        <v>62</v>
      </c>
      <c r="H25" s="7" t="s">
        <v>118</v>
      </c>
      <c r="K25" s="18" t="s">
        <v>175</v>
      </c>
      <c r="W25" s="18" t="s">
        <v>123</v>
      </c>
      <c r="AX25" s="18" t="s">
        <v>15</v>
      </c>
      <c r="BL25" s="17" t="s">
        <v>88</v>
      </c>
      <c r="BW25" s="8" t="s">
        <v>6506</v>
      </c>
      <c r="CG25" s="8" t="s">
        <v>6505</v>
      </c>
      <c r="CI25" s="18" t="s">
        <v>119</v>
      </c>
    </row>
    <row r="26" spans="1:113" ht="1.5" customHeight="1" x14ac:dyDescent="0.2"/>
    <row r="27" spans="1:113" ht="12" customHeight="1" x14ac:dyDescent="0.2">
      <c r="A27" s="53" t="s">
        <v>6504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</row>
    <row r="28" spans="1:113" ht="1.5" customHeight="1" x14ac:dyDescent="0.2"/>
    <row r="29" spans="1:113" ht="11.1" customHeight="1" x14ac:dyDescent="0.2">
      <c r="D29" s="17" t="s">
        <v>117</v>
      </c>
      <c r="H29" s="7" t="s">
        <v>27</v>
      </c>
      <c r="K29" s="18" t="s">
        <v>160</v>
      </c>
      <c r="W29" s="18" t="s">
        <v>33</v>
      </c>
      <c r="AX29" s="18" t="s">
        <v>29</v>
      </c>
      <c r="BL29" s="17" t="s">
        <v>68</v>
      </c>
      <c r="BW29" s="8" t="s">
        <v>6503</v>
      </c>
      <c r="CG29" s="8" t="s">
        <v>6502</v>
      </c>
      <c r="CI29" s="18" t="s">
        <v>28</v>
      </c>
    </row>
    <row r="30" spans="1:113" ht="1.5" customHeight="1" x14ac:dyDescent="0.2"/>
    <row r="31" spans="1:113" ht="12" customHeight="1" x14ac:dyDescent="0.2">
      <c r="A31" s="53" t="s">
        <v>6501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</row>
    <row r="32" spans="1:113" ht="1.5" customHeight="1" x14ac:dyDescent="0.2"/>
    <row r="33" spans="8:87" ht="11.1" customHeight="1" x14ac:dyDescent="0.2">
      <c r="H33" s="7" t="s">
        <v>101</v>
      </c>
      <c r="K33" s="18" t="s">
        <v>172</v>
      </c>
      <c r="W33" s="18" t="s">
        <v>106</v>
      </c>
      <c r="AX33" s="18" t="s">
        <v>44</v>
      </c>
      <c r="BL33" s="17" t="s">
        <v>27</v>
      </c>
      <c r="BW33" s="8" t="s">
        <v>6500</v>
      </c>
      <c r="CG33" s="8" t="s">
        <v>6499</v>
      </c>
      <c r="CI33" s="18" t="s">
        <v>102</v>
      </c>
    </row>
    <row r="34" spans="8:87" ht="11.1" customHeight="1" x14ac:dyDescent="0.2">
      <c r="H34" s="7" t="s">
        <v>130</v>
      </c>
      <c r="K34" s="18" t="s">
        <v>178</v>
      </c>
      <c r="W34" s="18" t="s">
        <v>142</v>
      </c>
      <c r="AX34" s="18" t="s">
        <v>138</v>
      </c>
      <c r="BL34" s="17" t="s">
        <v>27</v>
      </c>
      <c r="BW34" s="8" t="s">
        <v>6498</v>
      </c>
      <c r="CG34" s="8" t="s">
        <v>6497</v>
      </c>
      <c r="CI34" s="18" t="s">
        <v>137</v>
      </c>
    </row>
    <row r="35" spans="8:87" ht="11.1" customHeight="1" x14ac:dyDescent="0.2">
      <c r="H35" s="7" t="s">
        <v>124</v>
      </c>
      <c r="K35" s="18" t="s">
        <v>1865</v>
      </c>
      <c r="W35" s="18" t="s">
        <v>1864</v>
      </c>
      <c r="AX35" s="18" t="s">
        <v>29</v>
      </c>
      <c r="BL35" s="17" t="s">
        <v>19</v>
      </c>
      <c r="BW35" s="8" t="s">
        <v>6496</v>
      </c>
      <c r="CG35" s="8" t="s">
        <v>6495</v>
      </c>
      <c r="CI35" s="18" t="s">
        <v>1863</v>
      </c>
    </row>
    <row r="68" spans="1:113" ht="2.1" customHeight="1" x14ac:dyDescent="0.2"/>
    <row r="69" spans="1:113" ht="12" customHeight="1" x14ac:dyDescent="0.2">
      <c r="A69" s="52" t="s">
        <v>6494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</row>
    <row r="70" spans="1:113" ht="5.0999999999999996" customHeight="1" x14ac:dyDescent="0.2"/>
    <row r="71" spans="1:113" ht="9.9" customHeight="1" x14ac:dyDescent="0.2">
      <c r="F71" s="22" t="s">
        <v>6493</v>
      </c>
      <c r="AF71" s="8" t="s">
        <v>6492</v>
      </c>
      <c r="AJ71" s="7" t="s">
        <v>13</v>
      </c>
      <c r="AM71" s="22" t="s">
        <v>6491</v>
      </c>
    </row>
    <row r="72" spans="1:113" ht="5.0999999999999996" customHeight="1" x14ac:dyDescent="0.2"/>
    <row r="73" spans="1:113" ht="12" customHeight="1" x14ac:dyDescent="0.2">
      <c r="A73" s="52" t="s">
        <v>6490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6489</v>
      </c>
    </row>
    <row r="74" spans="1:113" ht="5.0999999999999996" customHeight="1" x14ac:dyDescent="0.2"/>
    <row r="75" spans="1:113" ht="9.9" customHeight="1" x14ac:dyDescent="0.2">
      <c r="A75" s="24"/>
      <c r="B75" s="23"/>
      <c r="C75" s="23"/>
      <c r="D75" s="23"/>
      <c r="E75" s="23"/>
      <c r="F75" s="23"/>
      <c r="G75" s="23"/>
      <c r="H75" s="23"/>
      <c r="I75" s="23"/>
      <c r="J75" s="23"/>
      <c r="K75" s="23" t="s">
        <v>5581</v>
      </c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4"/>
      <c r="AN75" s="23"/>
      <c r="AO75" s="23"/>
      <c r="AP75" s="23"/>
      <c r="AQ75" s="23"/>
      <c r="AR75" s="23"/>
      <c r="AS75" s="23"/>
      <c r="AT75" s="23"/>
      <c r="AU75" s="23"/>
      <c r="AV75" s="23"/>
      <c r="AW75" s="23" t="s">
        <v>5580</v>
      </c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4"/>
      <c r="BZ75" s="23"/>
      <c r="CA75" s="23"/>
      <c r="CB75" s="23"/>
      <c r="CC75" s="23"/>
      <c r="CD75" s="23"/>
      <c r="CE75" s="23"/>
      <c r="CF75" s="23"/>
      <c r="CG75" s="23"/>
      <c r="CH75" s="23"/>
      <c r="CI75" s="23" t="s">
        <v>5579</v>
      </c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7"/>
    </row>
    <row r="76" spans="1:113" ht="9.9" customHeight="1" x14ac:dyDescent="0.2">
      <c r="A76" s="28"/>
      <c r="AM76" s="28"/>
      <c r="BY76" s="28"/>
      <c r="DI76" s="30"/>
    </row>
    <row r="77" spans="1:113" ht="9.9" customHeight="1" x14ac:dyDescent="0.2">
      <c r="A77" s="28"/>
      <c r="AM77" s="28"/>
      <c r="BY77" s="28"/>
      <c r="DI77" s="30"/>
    </row>
    <row r="78" spans="1:113" ht="9.9" customHeight="1" x14ac:dyDescent="0.2">
      <c r="A78" s="31"/>
      <c r="B78" s="32"/>
      <c r="C78" s="32"/>
      <c r="D78" s="32"/>
      <c r="E78" s="32"/>
      <c r="F78" s="32"/>
      <c r="G78" s="32"/>
      <c r="H78" s="32"/>
      <c r="I78" s="32"/>
      <c r="J78" s="32"/>
      <c r="K78" s="33" t="s">
        <v>4</v>
      </c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1"/>
      <c r="AN78" s="32"/>
      <c r="AO78" s="32"/>
      <c r="AP78" s="32"/>
      <c r="AQ78" s="32"/>
      <c r="AR78" s="32"/>
      <c r="AS78" s="32"/>
      <c r="AT78" s="32"/>
      <c r="AU78" s="32"/>
      <c r="AV78" s="32"/>
      <c r="AW78" s="33" t="s">
        <v>4</v>
      </c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1"/>
      <c r="BZ78" s="32"/>
      <c r="CA78" s="32"/>
      <c r="CB78" s="32"/>
      <c r="CC78" s="32"/>
      <c r="CD78" s="32"/>
      <c r="CE78" s="32"/>
      <c r="CF78" s="32"/>
      <c r="CG78" s="32"/>
      <c r="CH78" s="32"/>
      <c r="CI78" s="33" t="s">
        <v>4</v>
      </c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6"/>
    </row>
    <row r="79" spans="1:113" ht="5.0999999999999996" customHeight="1" x14ac:dyDescent="0.2"/>
    <row r="80" spans="1:113" ht="12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</row>
  </sheetData>
  <mergeCells count="10">
    <mergeCell ref="BX7:CG8"/>
    <mergeCell ref="CI7:CO8"/>
    <mergeCell ref="A27:DI27"/>
    <mergeCell ref="A31:DI31"/>
    <mergeCell ref="B7:F8"/>
    <mergeCell ref="G7:I8"/>
    <mergeCell ref="K7:R8"/>
    <mergeCell ref="AX7:BB8"/>
    <mergeCell ref="BJ7:BN8"/>
    <mergeCell ref="BO7:BW8"/>
  </mergeCells>
  <phoneticPr fontId="10"/>
  <pageMargins left="0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6539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6538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23"/>
      <c r="X25" s="23"/>
      <c r="Y25" s="23"/>
      <c r="Z25" s="23"/>
      <c r="AA25" s="37" t="s">
        <v>199</v>
      </c>
      <c r="AB25" s="38"/>
      <c r="AC25" s="38"/>
      <c r="AD25" s="38"/>
      <c r="AE25" s="38"/>
      <c r="AF25" s="38"/>
      <c r="AG25" s="38"/>
      <c r="AH25" s="38"/>
      <c r="AI25" s="38"/>
      <c r="AJ25" s="23"/>
      <c r="AK25" s="23"/>
      <c r="AL25" s="26"/>
      <c r="AM25" s="23"/>
      <c r="AN25" s="23"/>
      <c r="AO25" s="37" t="s">
        <v>200</v>
      </c>
      <c r="AP25" s="38"/>
      <c r="AQ25" s="38"/>
      <c r="AR25" s="38"/>
      <c r="AS25" s="38"/>
      <c r="AT25" s="38"/>
      <c r="AU25" s="38"/>
      <c r="AV25" s="38"/>
      <c r="AW25" s="38"/>
      <c r="AX25" s="38"/>
      <c r="AY25" s="23"/>
      <c r="AZ25" s="23"/>
      <c r="BA25" s="37" t="s">
        <v>201</v>
      </c>
      <c r="BB25" s="38"/>
      <c r="BC25" s="38"/>
      <c r="BD25" s="38"/>
      <c r="BE25" s="38"/>
      <c r="BF25" s="38"/>
      <c r="BG25" s="38"/>
      <c r="BH25" s="38"/>
      <c r="BI25" s="38"/>
      <c r="BJ25" s="38"/>
      <c r="BK25" s="23"/>
      <c r="BL25" s="23"/>
      <c r="BM25" s="37" t="s">
        <v>202</v>
      </c>
      <c r="BN25" s="38"/>
      <c r="BO25" s="38"/>
      <c r="BP25" s="38"/>
      <c r="BQ25" s="38"/>
      <c r="BR25" s="38"/>
      <c r="BS25" s="38"/>
      <c r="BT25" s="38"/>
      <c r="BU25" s="38"/>
      <c r="BV25" s="38"/>
      <c r="BW25" s="23"/>
      <c r="BX25" s="23"/>
      <c r="BY25" s="37" t="s">
        <v>203</v>
      </c>
      <c r="BZ25" s="38"/>
      <c r="CA25" s="38"/>
      <c r="CB25" s="38"/>
      <c r="CC25" s="38"/>
      <c r="CD25" s="38"/>
      <c r="CE25" s="38"/>
      <c r="CF25" s="38"/>
      <c r="CG25" s="38"/>
      <c r="CH25" s="38"/>
      <c r="CI25" s="23"/>
      <c r="CJ25" s="23"/>
      <c r="CK25" s="37" t="s">
        <v>185</v>
      </c>
      <c r="CL25" s="38"/>
      <c r="CM25" s="38"/>
      <c r="CN25" s="38"/>
      <c r="CO25" s="38"/>
      <c r="CP25" s="38"/>
      <c r="CQ25" s="38"/>
      <c r="CR25" s="38"/>
      <c r="CS25" s="38"/>
      <c r="CT25" s="38"/>
      <c r="CU25" s="23"/>
      <c r="CV25" s="23"/>
      <c r="CW25" s="26"/>
      <c r="CX25" s="37" t="s">
        <v>204</v>
      </c>
      <c r="CY25" s="38"/>
      <c r="CZ25" s="38"/>
      <c r="DA25" s="38"/>
      <c r="DB25" s="38"/>
      <c r="DC25" s="38"/>
      <c r="DD25" s="38"/>
      <c r="DE25" s="38"/>
      <c r="DF25" s="38"/>
      <c r="DG25" s="23"/>
      <c r="DH25" s="23"/>
      <c r="DI25" s="55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2"/>
      <c r="X26" s="32"/>
      <c r="Y26" s="32"/>
      <c r="Z26" s="32"/>
      <c r="AA26" s="39"/>
      <c r="AB26" s="39"/>
      <c r="AC26" s="39"/>
      <c r="AD26" s="39"/>
      <c r="AE26" s="39"/>
      <c r="AF26" s="39"/>
      <c r="AG26" s="39"/>
      <c r="AH26" s="39"/>
      <c r="AI26" s="39"/>
      <c r="AJ26" s="32"/>
      <c r="AK26" s="32"/>
      <c r="AL26" s="34"/>
      <c r="AM26" s="32"/>
      <c r="AN26" s="32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2"/>
      <c r="AZ26" s="32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2"/>
      <c r="BL26" s="32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2"/>
      <c r="BX26" s="32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2"/>
      <c r="CJ26" s="32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2"/>
      <c r="CV26" s="32"/>
      <c r="CW26" s="34"/>
      <c r="CX26" s="39"/>
      <c r="CY26" s="39"/>
      <c r="CZ26" s="39"/>
      <c r="DA26" s="39"/>
      <c r="DB26" s="39"/>
      <c r="DC26" s="39"/>
      <c r="DD26" s="39"/>
      <c r="DE26" s="39"/>
      <c r="DF26" s="39"/>
      <c r="DG26" s="32"/>
      <c r="DH26" s="32"/>
      <c r="DI26" s="36"/>
    </row>
    <row r="27" spans="1:113" ht="1.5" customHeight="1" x14ac:dyDescent="0.2"/>
    <row r="28" spans="1:113" ht="9.9" customHeight="1" x14ac:dyDescent="0.2">
      <c r="AV28" s="8" t="s">
        <v>7467</v>
      </c>
      <c r="BH28" s="8" t="s">
        <v>275</v>
      </c>
      <c r="BT28" s="8" t="s">
        <v>7466</v>
      </c>
      <c r="CF28" s="8" t="s">
        <v>4143</v>
      </c>
      <c r="CR28" s="8" t="s">
        <v>4148</v>
      </c>
      <c r="DB28" s="7" t="s">
        <v>209</v>
      </c>
    </row>
    <row r="29" spans="1:113" ht="9.9" customHeight="1" x14ac:dyDescent="0.2">
      <c r="E29" s="19" t="s">
        <v>210</v>
      </c>
      <c r="T29" s="8" t="s">
        <v>7465</v>
      </c>
    </row>
    <row r="30" spans="1:113" ht="9.9" customHeight="1" x14ac:dyDescent="0.2">
      <c r="AG30" s="19" t="s">
        <v>7464</v>
      </c>
      <c r="AL30" s="8" t="s">
        <v>231</v>
      </c>
      <c r="AV30" s="8" t="s">
        <v>7463</v>
      </c>
      <c r="BH30" s="8" t="s">
        <v>7462</v>
      </c>
      <c r="BT30" s="8" t="s">
        <v>7461</v>
      </c>
      <c r="CF30" s="8" t="s">
        <v>3178</v>
      </c>
      <c r="CR30" s="8" t="s">
        <v>6004</v>
      </c>
      <c r="DB30" s="7" t="s">
        <v>209</v>
      </c>
    </row>
    <row r="31" spans="1:113" ht="9.9" customHeight="1" x14ac:dyDescent="0.2">
      <c r="E31" s="19" t="s">
        <v>219</v>
      </c>
      <c r="T31" s="8" t="s">
        <v>7460</v>
      </c>
    </row>
    <row r="32" spans="1:113" ht="9.9" customHeight="1" x14ac:dyDescent="0.2">
      <c r="AG32" s="8" t="s">
        <v>7459</v>
      </c>
      <c r="AL32" s="8" t="s">
        <v>222</v>
      </c>
      <c r="AV32" s="8" t="s">
        <v>7458</v>
      </c>
      <c r="BH32" s="8" t="s">
        <v>7457</v>
      </c>
      <c r="BT32" s="8" t="s">
        <v>7456</v>
      </c>
      <c r="CF32" s="8" t="s">
        <v>5345</v>
      </c>
      <c r="CR32" s="8" t="s">
        <v>6267</v>
      </c>
      <c r="DB32" s="7" t="s">
        <v>209</v>
      </c>
    </row>
    <row r="33" spans="5:106" ht="9.9" customHeight="1" x14ac:dyDescent="0.2">
      <c r="E33" s="19" t="s">
        <v>228</v>
      </c>
      <c r="T33" s="8" t="s">
        <v>7455</v>
      </c>
    </row>
    <row r="34" spans="5:106" ht="9.9" customHeight="1" x14ac:dyDescent="0.2">
      <c r="AG34" s="8" t="s">
        <v>7454</v>
      </c>
      <c r="AL34" s="8" t="s">
        <v>281</v>
      </c>
      <c r="AV34" s="8" t="s">
        <v>7453</v>
      </c>
      <c r="BH34" s="8" t="s">
        <v>4341</v>
      </c>
      <c r="BT34" s="8" t="s">
        <v>7452</v>
      </c>
      <c r="CF34" s="8" t="s">
        <v>7451</v>
      </c>
      <c r="CR34" s="8" t="s">
        <v>7427</v>
      </c>
      <c r="DB34" s="7" t="s">
        <v>209</v>
      </c>
    </row>
    <row r="35" spans="5:106" ht="9.9" customHeight="1" x14ac:dyDescent="0.2">
      <c r="E35" s="19" t="s">
        <v>237</v>
      </c>
      <c r="T35" s="8" t="s">
        <v>7450</v>
      </c>
    </row>
    <row r="36" spans="5:106" ht="9.9" customHeight="1" x14ac:dyDescent="0.2">
      <c r="AG36" s="8" t="s">
        <v>7449</v>
      </c>
      <c r="AL36" s="8" t="s">
        <v>273</v>
      </c>
      <c r="AV36" s="8" t="s">
        <v>7448</v>
      </c>
      <c r="BH36" s="8" t="s">
        <v>7447</v>
      </c>
      <c r="BT36" s="8" t="s">
        <v>7446</v>
      </c>
      <c r="CF36" s="8" t="s">
        <v>4199</v>
      </c>
      <c r="CR36" s="8" t="s">
        <v>236</v>
      </c>
      <c r="DB36" s="7" t="s">
        <v>209</v>
      </c>
    </row>
    <row r="37" spans="5:106" ht="9.9" customHeight="1" x14ac:dyDescent="0.2">
      <c r="E37" s="19" t="s">
        <v>246</v>
      </c>
      <c r="T37" s="8" t="s">
        <v>7445</v>
      </c>
    </row>
    <row r="38" spans="5:106" ht="9.9" customHeight="1" x14ac:dyDescent="0.2">
      <c r="AG38" s="8" t="s">
        <v>7444</v>
      </c>
      <c r="AL38" s="8" t="s">
        <v>240</v>
      </c>
      <c r="AV38" s="8" t="s">
        <v>7443</v>
      </c>
      <c r="BH38" s="8" t="s">
        <v>7303</v>
      </c>
      <c r="BT38" s="8" t="s">
        <v>7442</v>
      </c>
      <c r="CF38" s="8" t="s">
        <v>2106</v>
      </c>
      <c r="CR38" s="8" t="s">
        <v>1962</v>
      </c>
      <c r="DB38" s="7" t="s">
        <v>209</v>
      </c>
    </row>
    <row r="39" spans="5:106" ht="9.9" customHeight="1" x14ac:dyDescent="0.2">
      <c r="E39" s="19" t="s">
        <v>254</v>
      </c>
      <c r="T39" s="8" t="s">
        <v>7441</v>
      </c>
    </row>
    <row r="40" spans="5:106" ht="9.9" customHeight="1" x14ac:dyDescent="0.2">
      <c r="AG40" s="8" t="s">
        <v>7440</v>
      </c>
      <c r="AL40" s="8" t="s">
        <v>213</v>
      </c>
      <c r="AV40" s="8" t="s">
        <v>7266</v>
      </c>
      <c r="BH40" s="8" t="s">
        <v>7280</v>
      </c>
      <c r="BT40" s="8" t="s">
        <v>7439</v>
      </c>
      <c r="CF40" s="8" t="s">
        <v>7438</v>
      </c>
      <c r="CR40" s="8" t="s">
        <v>6282</v>
      </c>
      <c r="DB40" s="7" t="s">
        <v>209</v>
      </c>
    </row>
    <row r="41" spans="5:106" ht="9.9" customHeight="1" x14ac:dyDescent="0.2">
      <c r="E41" s="19" t="s">
        <v>262</v>
      </c>
      <c r="T41" s="8" t="s">
        <v>7437</v>
      </c>
    </row>
    <row r="42" spans="5:106" ht="9.9" customHeight="1" x14ac:dyDescent="0.2">
      <c r="AG42" s="8" t="s">
        <v>7436</v>
      </c>
      <c r="AL42" s="8" t="s">
        <v>257</v>
      </c>
      <c r="AV42" s="8" t="s">
        <v>7435</v>
      </c>
      <c r="BH42" s="8" t="s">
        <v>7434</v>
      </c>
      <c r="BT42" s="8" t="s">
        <v>7433</v>
      </c>
      <c r="CF42" s="8" t="s">
        <v>7432</v>
      </c>
      <c r="CR42" s="8" t="s">
        <v>3344</v>
      </c>
      <c r="DB42" s="7" t="s">
        <v>209</v>
      </c>
    </row>
    <row r="43" spans="5:106" ht="9.9" customHeight="1" x14ac:dyDescent="0.2">
      <c r="E43" s="19" t="s">
        <v>270</v>
      </c>
      <c r="T43" s="8" t="s">
        <v>7431</v>
      </c>
    </row>
    <row r="44" spans="5:106" ht="9.9" customHeight="1" x14ac:dyDescent="0.2">
      <c r="AG44" s="8" t="s">
        <v>7430</v>
      </c>
      <c r="AL44" s="8" t="s">
        <v>336</v>
      </c>
      <c r="AV44" s="8" t="s">
        <v>398</v>
      </c>
      <c r="BH44" s="8" t="s">
        <v>3702</v>
      </c>
      <c r="BT44" s="8" t="s">
        <v>7429</v>
      </c>
      <c r="CF44" s="8" t="s">
        <v>7428</v>
      </c>
      <c r="CR44" s="8" t="s">
        <v>7427</v>
      </c>
      <c r="DB44" s="7" t="s">
        <v>209</v>
      </c>
    </row>
    <row r="45" spans="5:106" ht="9.9" customHeight="1" x14ac:dyDescent="0.2">
      <c r="E45" s="19" t="s">
        <v>278</v>
      </c>
      <c r="T45" s="8" t="s">
        <v>7426</v>
      </c>
    </row>
    <row r="46" spans="5:106" ht="9.9" customHeight="1" x14ac:dyDescent="0.2">
      <c r="AG46" s="8" t="s">
        <v>7425</v>
      </c>
      <c r="AL46" s="8" t="s">
        <v>289</v>
      </c>
      <c r="AV46" s="8" t="s">
        <v>7252</v>
      </c>
      <c r="BH46" s="8" t="s">
        <v>267</v>
      </c>
      <c r="BT46" s="8" t="s">
        <v>7424</v>
      </c>
      <c r="CF46" s="8" t="s">
        <v>7423</v>
      </c>
      <c r="CR46" s="8" t="s">
        <v>3344</v>
      </c>
      <c r="DB46" s="7" t="s">
        <v>209</v>
      </c>
    </row>
    <row r="47" spans="5:106" ht="9.9" customHeight="1" x14ac:dyDescent="0.2">
      <c r="E47" s="19" t="s">
        <v>286</v>
      </c>
      <c r="T47" s="8" t="s">
        <v>7422</v>
      </c>
    </row>
    <row r="48" spans="5:106" ht="9.9" customHeight="1" x14ac:dyDescent="0.2">
      <c r="AG48" s="8" t="s">
        <v>7421</v>
      </c>
      <c r="AL48" s="8" t="s">
        <v>265</v>
      </c>
      <c r="AV48" s="8" t="s">
        <v>6452</v>
      </c>
      <c r="BH48" s="8" t="s">
        <v>3153</v>
      </c>
      <c r="BT48" s="8" t="s">
        <v>7420</v>
      </c>
      <c r="CF48" s="8" t="s">
        <v>6397</v>
      </c>
      <c r="CR48" s="8" t="s">
        <v>3739</v>
      </c>
      <c r="DB48" s="7" t="s">
        <v>209</v>
      </c>
    </row>
    <row r="49" spans="5:106" ht="9.9" customHeight="1" x14ac:dyDescent="0.2">
      <c r="E49" s="19" t="s">
        <v>295</v>
      </c>
      <c r="T49" s="8" t="s">
        <v>7419</v>
      </c>
    </row>
    <row r="50" spans="5:106" ht="9.9" customHeight="1" x14ac:dyDescent="0.2">
      <c r="AG50" s="8" t="s">
        <v>7418</v>
      </c>
      <c r="AL50" s="8" t="s">
        <v>249</v>
      </c>
      <c r="AV50" s="8" t="s">
        <v>6082</v>
      </c>
      <c r="BH50" s="8" t="s">
        <v>7171</v>
      </c>
      <c r="BT50" s="8" t="s">
        <v>4377</v>
      </c>
      <c r="CF50" s="8" t="s">
        <v>7417</v>
      </c>
      <c r="CR50" s="8" t="s">
        <v>3344</v>
      </c>
      <c r="DB50" s="7" t="s">
        <v>209</v>
      </c>
    </row>
    <row r="51" spans="5:106" ht="9.9" customHeight="1" x14ac:dyDescent="0.2">
      <c r="E51" s="19" t="s">
        <v>379</v>
      </c>
      <c r="T51" s="8" t="s">
        <v>7416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6539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6538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23"/>
      <c r="X100" s="23"/>
      <c r="Y100" s="23"/>
      <c r="Z100" s="23"/>
      <c r="AA100" s="37" t="s">
        <v>199</v>
      </c>
      <c r="AB100" s="38"/>
      <c r="AC100" s="38"/>
      <c r="AD100" s="38"/>
      <c r="AE100" s="38"/>
      <c r="AF100" s="38"/>
      <c r="AG100" s="38"/>
      <c r="AH100" s="38"/>
      <c r="AI100" s="38"/>
      <c r="AJ100" s="23"/>
      <c r="AK100" s="23"/>
      <c r="AL100" s="26"/>
      <c r="AM100" s="23"/>
      <c r="AN100" s="23"/>
      <c r="AO100" s="37" t="s">
        <v>200</v>
      </c>
      <c r="AP100" s="38"/>
      <c r="AQ100" s="38"/>
      <c r="AR100" s="38"/>
      <c r="AS100" s="38"/>
      <c r="AT100" s="38"/>
      <c r="AU100" s="38"/>
      <c r="AV100" s="38"/>
      <c r="AW100" s="38"/>
      <c r="AX100" s="38"/>
      <c r="AY100" s="23"/>
      <c r="AZ100" s="23"/>
      <c r="BA100" s="37" t="s">
        <v>201</v>
      </c>
      <c r="BB100" s="38"/>
      <c r="BC100" s="38"/>
      <c r="BD100" s="38"/>
      <c r="BE100" s="38"/>
      <c r="BF100" s="38"/>
      <c r="BG100" s="38"/>
      <c r="BH100" s="38"/>
      <c r="BI100" s="38"/>
      <c r="BJ100" s="38"/>
      <c r="BK100" s="23"/>
      <c r="BL100" s="23"/>
      <c r="BM100" s="37" t="s">
        <v>202</v>
      </c>
      <c r="BN100" s="38"/>
      <c r="BO100" s="38"/>
      <c r="BP100" s="38"/>
      <c r="BQ100" s="38"/>
      <c r="BR100" s="38"/>
      <c r="BS100" s="38"/>
      <c r="BT100" s="38"/>
      <c r="BU100" s="38"/>
      <c r="BV100" s="38"/>
      <c r="BW100" s="23"/>
      <c r="BX100" s="23"/>
      <c r="BY100" s="37" t="s">
        <v>203</v>
      </c>
      <c r="BZ100" s="38"/>
      <c r="CA100" s="38"/>
      <c r="CB100" s="38"/>
      <c r="CC100" s="38"/>
      <c r="CD100" s="38"/>
      <c r="CE100" s="38"/>
      <c r="CF100" s="38"/>
      <c r="CG100" s="38"/>
      <c r="CH100" s="38"/>
      <c r="CI100" s="23"/>
      <c r="CJ100" s="23"/>
      <c r="CK100" s="37" t="s">
        <v>185</v>
      </c>
      <c r="CL100" s="38"/>
      <c r="CM100" s="38"/>
      <c r="CN100" s="38"/>
      <c r="CO100" s="38"/>
      <c r="CP100" s="38"/>
      <c r="CQ100" s="38"/>
      <c r="CR100" s="38"/>
      <c r="CS100" s="38"/>
      <c r="CT100" s="38"/>
      <c r="CU100" s="23"/>
      <c r="CV100" s="23"/>
      <c r="CW100" s="26"/>
      <c r="CX100" s="37" t="s">
        <v>204</v>
      </c>
      <c r="CY100" s="38"/>
      <c r="CZ100" s="38"/>
      <c r="DA100" s="38"/>
      <c r="DB100" s="38"/>
      <c r="DC100" s="38"/>
      <c r="DD100" s="38"/>
      <c r="DE100" s="38"/>
      <c r="DF100" s="38"/>
      <c r="DG100" s="23"/>
      <c r="DH100" s="23"/>
      <c r="DI100" s="55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2"/>
      <c r="X101" s="32"/>
      <c r="Y101" s="32"/>
      <c r="Z101" s="32"/>
      <c r="AA101" s="39"/>
      <c r="AB101" s="39"/>
      <c r="AC101" s="39"/>
      <c r="AD101" s="39"/>
      <c r="AE101" s="39"/>
      <c r="AF101" s="39"/>
      <c r="AG101" s="39"/>
      <c r="AH101" s="39"/>
      <c r="AI101" s="39"/>
      <c r="AJ101" s="32"/>
      <c r="AK101" s="32"/>
      <c r="AL101" s="34"/>
      <c r="AM101" s="32"/>
      <c r="AN101" s="32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2"/>
      <c r="AZ101" s="32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2"/>
      <c r="BL101" s="32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2"/>
      <c r="BX101" s="32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2"/>
      <c r="CJ101" s="32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2"/>
      <c r="CV101" s="32"/>
      <c r="CW101" s="34"/>
      <c r="CX101" s="39"/>
      <c r="CY101" s="39"/>
      <c r="CZ101" s="39"/>
      <c r="DA101" s="39"/>
      <c r="DB101" s="39"/>
      <c r="DC101" s="39"/>
      <c r="DD101" s="39"/>
      <c r="DE101" s="39"/>
      <c r="DF101" s="39"/>
      <c r="DG101" s="32"/>
      <c r="DH101" s="32"/>
      <c r="DI101" s="36"/>
    </row>
    <row r="102" spans="1:113" ht="1.5" customHeight="1" x14ac:dyDescent="0.2"/>
    <row r="103" spans="1:113" ht="9.9" customHeight="1" x14ac:dyDescent="0.2">
      <c r="AV103" s="8" t="s">
        <v>7415</v>
      </c>
      <c r="BH103" s="8" t="s">
        <v>7414</v>
      </c>
      <c r="BT103" s="8" t="s">
        <v>7413</v>
      </c>
      <c r="CF103" s="8" t="s">
        <v>7412</v>
      </c>
      <c r="CR103" s="8" t="s">
        <v>465</v>
      </c>
      <c r="DB103" s="7" t="s">
        <v>209</v>
      </c>
    </row>
    <row r="104" spans="1:113" ht="9.9" customHeight="1" x14ac:dyDescent="0.2">
      <c r="E104" s="19" t="s">
        <v>210</v>
      </c>
      <c r="T104" s="8" t="s">
        <v>7411</v>
      </c>
    </row>
    <row r="105" spans="1:113" ht="9.9" customHeight="1" x14ac:dyDescent="0.2">
      <c r="AG105" s="8" t="s">
        <v>7410</v>
      </c>
      <c r="AL105" s="8" t="s">
        <v>273</v>
      </c>
      <c r="AV105" s="8" t="s">
        <v>7409</v>
      </c>
      <c r="BH105" s="8" t="s">
        <v>7408</v>
      </c>
      <c r="BT105" s="8" t="s">
        <v>2933</v>
      </c>
      <c r="CF105" s="8" t="s">
        <v>7407</v>
      </c>
      <c r="CR105" s="8" t="s">
        <v>999</v>
      </c>
      <c r="DB105" s="7" t="s">
        <v>209</v>
      </c>
    </row>
    <row r="106" spans="1:113" ht="9.9" customHeight="1" x14ac:dyDescent="0.2">
      <c r="E106" s="19" t="s">
        <v>219</v>
      </c>
      <c r="T106" s="8" t="s">
        <v>7406</v>
      </c>
    </row>
    <row r="107" spans="1:113" ht="9.9" customHeight="1" x14ac:dyDescent="0.2">
      <c r="AG107" s="19" t="s">
        <v>7405</v>
      </c>
      <c r="AL107" s="8" t="s">
        <v>231</v>
      </c>
      <c r="AV107" s="8" t="s">
        <v>7404</v>
      </c>
      <c r="BH107" s="8" t="s">
        <v>7403</v>
      </c>
      <c r="BT107" s="8" t="s">
        <v>5557</v>
      </c>
      <c r="CF107" s="8" t="s">
        <v>7402</v>
      </c>
      <c r="CR107" s="8" t="s">
        <v>208</v>
      </c>
      <c r="DB107" s="7" t="s">
        <v>209</v>
      </c>
    </row>
    <row r="108" spans="1:113" ht="9.9" customHeight="1" x14ac:dyDescent="0.2">
      <c r="E108" s="19" t="s">
        <v>228</v>
      </c>
      <c r="T108" s="8" t="s">
        <v>7401</v>
      </c>
    </row>
    <row r="109" spans="1:113" ht="9.9" customHeight="1" x14ac:dyDescent="0.2">
      <c r="AG109" s="8" t="s">
        <v>7400</v>
      </c>
      <c r="AL109" s="8" t="s">
        <v>222</v>
      </c>
      <c r="AV109" s="8" t="s">
        <v>7399</v>
      </c>
      <c r="BH109" s="8" t="s">
        <v>7398</v>
      </c>
      <c r="BT109" s="8" t="s">
        <v>7397</v>
      </c>
      <c r="CF109" s="8" t="s">
        <v>7396</v>
      </c>
      <c r="CR109" s="8" t="s">
        <v>999</v>
      </c>
      <c r="DB109" s="7" t="s">
        <v>209</v>
      </c>
    </row>
    <row r="110" spans="1:113" ht="9.9" customHeight="1" x14ac:dyDescent="0.2">
      <c r="E110" s="19" t="s">
        <v>237</v>
      </c>
      <c r="T110" s="8" t="s">
        <v>7395</v>
      </c>
    </row>
    <row r="111" spans="1:113" ht="9.9" customHeight="1" x14ac:dyDescent="0.2">
      <c r="AG111" s="8" t="s">
        <v>7394</v>
      </c>
      <c r="AL111" s="8" t="s">
        <v>281</v>
      </c>
      <c r="AV111" s="8" t="s">
        <v>7393</v>
      </c>
      <c r="BH111" s="8" t="s">
        <v>6962</v>
      </c>
      <c r="BT111" s="8" t="s">
        <v>7392</v>
      </c>
      <c r="CF111" s="8" t="s">
        <v>7391</v>
      </c>
      <c r="CR111" s="8" t="s">
        <v>208</v>
      </c>
      <c r="DB111" s="7" t="s">
        <v>209</v>
      </c>
    </row>
    <row r="112" spans="1:113" ht="9.9" customHeight="1" x14ac:dyDescent="0.2">
      <c r="E112" s="19" t="s">
        <v>246</v>
      </c>
      <c r="T112" s="8" t="s">
        <v>7390</v>
      </c>
    </row>
    <row r="113" spans="5:106" ht="9.9" customHeight="1" x14ac:dyDescent="0.2">
      <c r="AG113" s="8" t="s">
        <v>7389</v>
      </c>
      <c r="AL113" s="8" t="s">
        <v>249</v>
      </c>
      <c r="AV113" s="8" t="s">
        <v>7388</v>
      </c>
      <c r="BH113" s="8" t="s">
        <v>7387</v>
      </c>
      <c r="BT113" s="8" t="s">
        <v>7386</v>
      </c>
      <c r="CF113" s="8" t="s">
        <v>4190</v>
      </c>
      <c r="CR113" s="8" t="s">
        <v>208</v>
      </c>
      <c r="DB113" s="7" t="s">
        <v>209</v>
      </c>
    </row>
    <row r="114" spans="5:106" ht="9.9" customHeight="1" x14ac:dyDescent="0.2">
      <c r="E114" s="19" t="s">
        <v>254</v>
      </c>
      <c r="T114" s="8" t="s">
        <v>7385</v>
      </c>
    </row>
    <row r="115" spans="5:106" ht="9.9" customHeight="1" x14ac:dyDescent="0.2">
      <c r="AG115" s="8" t="s">
        <v>7384</v>
      </c>
      <c r="AL115" s="8" t="s">
        <v>336</v>
      </c>
      <c r="AV115" s="8" t="s">
        <v>4079</v>
      </c>
      <c r="BH115" s="8" t="s">
        <v>7378</v>
      </c>
      <c r="BT115" s="8" t="s">
        <v>7383</v>
      </c>
      <c r="CF115" s="8" t="s">
        <v>7382</v>
      </c>
      <c r="CR115" s="8" t="s">
        <v>848</v>
      </c>
      <c r="DB115" s="7" t="s">
        <v>209</v>
      </c>
    </row>
    <row r="116" spans="5:106" ht="9.9" customHeight="1" x14ac:dyDescent="0.2">
      <c r="E116" s="19" t="s">
        <v>262</v>
      </c>
      <c r="T116" s="8" t="s">
        <v>7381</v>
      </c>
    </row>
    <row r="117" spans="5:106" ht="9.9" customHeight="1" x14ac:dyDescent="0.2">
      <c r="AG117" s="8" t="s">
        <v>7380</v>
      </c>
      <c r="AL117" s="8" t="s">
        <v>289</v>
      </c>
      <c r="AV117" s="8" t="s">
        <v>7379</v>
      </c>
      <c r="BH117" s="8" t="s">
        <v>7378</v>
      </c>
      <c r="BT117" s="8" t="s">
        <v>7377</v>
      </c>
      <c r="CF117" s="8" t="s">
        <v>7376</v>
      </c>
      <c r="CR117" s="8" t="s">
        <v>218</v>
      </c>
      <c r="DB117" s="7" t="s">
        <v>209</v>
      </c>
    </row>
    <row r="118" spans="5:106" ht="9.9" customHeight="1" x14ac:dyDescent="0.2">
      <c r="E118" s="19" t="s">
        <v>270</v>
      </c>
      <c r="T118" s="8" t="s">
        <v>7375</v>
      </c>
    </row>
    <row r="119" spans="5:106" ht="9.9" customHeight="1" x14ac:dyDescent="0.2">
      <c r="AG119" s="8" t="s">
        <v>7374</v>
      </c>
      <c r="AL119" s="8" t="s">
        <v>240</v>
      </c>
      <c r="AV119" s="8" t="s">
        <v>7373</v>
      </c>
      <c r="BH119" s="8" t="s">
        <v>7372</v>
      </c>
      <c r="BT119" s="8" t="s">
        <v>7371</v>
      </c>
      <c r="CF119" s="8" t="s">
        <v>6352</v>
      </c>
      <c r="CR119" s="8" t="s">
        <v>3344</v>
      </c>
      <c r="DB119" s="7" t="s">
        <v>209</v>
      </c>
    </row>
    <row r="120" spans="5:106" ht="9.9" customHeight="1" x14ac:dyDescent="0.2">
      <c r="E120" s="19" t="s">
        <v>278</v>
      </c>
      <c r="T120" s="8" t="s">
        <v>7370</v>
      </c>
    </row>
    <row r="121" spans="5:106" ht="9.9" customHeight="1" x14ac:dyDescent="0.2">
      <c r="AG121" s="8" t="s">
        <v>7369</v>
      </c>
      <c r="AL121" s="8" t="s">
        <v>213</v>
      </c>
      <c r="AV121" s="8" t="s">
        <v>7368</v>
      </c>
      <c r="BH121" s="8" t="s">
        <v>7367</v>
      </c>
      <c r="BT121" s="8" t="s">
        <v>7366</v>
      </c>
      <c r="CF121" s="8" t="s">
        <v>5334</v>
      </c>
      <c r="CR121" s="8" t="s">
        <v>3344</v>
      </c>
      <c r="DB121" s="7" t="s">
        <v>209</v>
      </c>
    </row>
    <row r="122" spans="5:106" ht="9.9" customHeight="1" x14ac:dyDescent="0.2">
      <c r="E122" s="19" t="s">
        <v>286</v>
      </c>
      <c r="T122" s="8" t="s">
        <v>7365</v>
      </c>
    </row>
    <row r="123" spans="5:106" ht="9.9" customHeight="1" x14ac:dyDescent="0.2">
      <c r="AG123" s="8" t="s">
        <v>7364</v>
      </c>
      <c r="AL123" s="8" t="s">
        <v>265</v>
      </c>
      <c r="AV123" s="8" t="s">
        <v>7363</v>
      </c>
      <c r="BH123" s="8" t="s">
        <v>2771</v>
      </c>
      <c r="BT123" s="8" t="s">
        <v>7362</v>
      </c>
      <c r="CF123" s="8" t="s">
        <v>7361</v>
      </c>
      <c r="CR123" s="8" t="s">
        <v>1962</v>
      </c>
      <c r="DB123" s="7" t="s">
        <v>209</v>
      </c>
    </row>
    <row r="124" spans="5:106" ht="9.9" customHeight="1" x14ac:dyDescent="0.2">
      <c r="E124" s="19" t="s">
        <v>295</v>
      </c>
      <c r="T124" s="8" t="s">
        <v>7360</v>
      </c>
    </row>
    <row r="125" spans="5:106" ht="9.9" customHeight="1" x14ac:dyDescent="0.2">
      <c r="AG125" s="8" t="s">
        <v>7359</v>
      </c>
      <c r="AL125" s="8" t="s">
        <v>257</v>
      </c>
      <c r="AV125" s="8" t="s">
        <v>7358</v>
      </c>
      <c r="BH125" s="8" t="s">
        <v>7357</v>
      </c>
      <c r="BT125" s="8" t="s">
        <v>7356</v>
      </c>
      <c r="CF125" s="8" t="s">
        <v>7355</v>
      </c>
      <c r="CR125" s="8" t="s">
        <v>576</v>
      </c>
      <c r="DB125" s="7" t="s">
        <v>209</v>
      </c>
    </row>
    <row r="126" spans="5:106" ht="9.9" customHeight="1" x14ac:dyDescent="0.2">
      <c r="E126" s="19" t="s">
        <v>379</v>
      </c>
      <c r="T126" s="8" t="s">
        <v>7354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6539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6538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23"/>
      <c r="X175" s="23"/>
      <c r="Y175" s="23"/>
      <c r="Z175" s="23"/>
      <c r="AA175" s="37" t="s">
        <v>199</v>
      </c>
      <c r="AB175" s="38"/>
      <c r="AC175" s="38"/>
      <c r="AD175" s="38"/>
      <c r="AE175" s="38"/>
      <c r="AF175" s="38"/>
      <c r="AG175" s="38"/>
      <c r="AH175" s="38"/>
      <c r="AI175" s="38"/>
      <c r="AJ175" s="23"/>
      <c r="AK175" s="23"/>
      <c r="AL175" s="26"/>
      <c r="AM175" s="23"/>
      <c r="AN175" s="23"/>
      <c r="AO175" s="37" t="s">
        <v>200</v>
      </c>
      <c r="AP175" s="38"/>
      <c r="AQ175" s="38"/>
      <c r="AR175" s="38"/>
      <c r="AS175" s="38"/>
      <c r="AT175" s="38"/>
      <c r="AU175" s="38"/>
      <c r="AV175" s="38"/>
      <c r="AW175" s="38"/>
      <c r="AX175" s="38"/>
      <c r="AY175" s="23"/>
      <c r="AZ175" s="23"/>
      <c r="BA175" s="37" t="s">
        <v>201</v>
      </c>
      <c r="BB175" s="38"/>
      <c r="BC175" s="38"/>
      <c r="BD175" s="38"/>
      <c r="BE175" s="38"/>
      <c r="BF175" s="38"/>
      <c r="BG175" s="38"/>
      <c r="BH175" s="38"/>
      <c r="BI175" s="38"/>
      <c r="BJ175" s="38"/>
      <c r="BK175" s="23"/>
      <c r="BL175" s="23"/>
      <c r="BM175" s="37" t="s">
        <v>202</v>
      </c>
      <c r="BN175" s="38"/>
      <c r="BO175" s="38"/>
      <c r="BP175" s="38"/>
      <c r="BQ175" s="38"/>
      <c r="BR175" s="38"/>
      <c r="BS175" s="38"/>
      <c r="BT175" s="38"/>
      <c r="BU175" s="38"/>
      <c r="BV175" s="38"/>
      <c r="BW175" s="23"/>
      <c r="BX175" s="23"/>
      <c r="BY175" s="37" t="s">
        <v>203</v>
      </c>
      <c r="BZ175" s="38"/>
      <c r="CA175" s="38"/>
      <c r="CB175" s="38"/>
      <c r="CC175" s="38"/>
      <c r="CD175" s="38"/>
      <c r="CE175" s="38"/>
      <c r="CF175" s="38"/>
      <c r="CG175" s="38"/>
      <c r="CH175" s="38"/>
      <c r="CI175" s="23"/>
      <c r="CJ175" s="23"/>
      <c r="CK175" s="37" t="s">
        <v>185</v>
      </c>
      <c r="CL175" s="38"/>
      <c r="CM175" s="38"/>
      <c r="CN175" s="38"/>
      <c r="CO175" s="38"/>
      <c r="CP175" s="38"/>
      <c r="CQ175" s="38"/>
      <c r="CR175" s="38"/>
      <c r="CS175" s="38"/>
      <c r="CT175" s="38"/>
      <c r="CU175" s="23"/>
      <c r="CV175" s="23"/>
      <c r="CW175" s="26"/>
      <c r="CX175" s="37" t="s">
        <v>204</v>
      </c>
      <c r="CY175" s="38"/>
      <c r="CZ175" s="38"/>
      <c r="DA175" s="38"/>
      <c r="DB175" s="38"/>
      <c r="DC175" s="38"/>
      <c r="DD175" s="38"/>
      <c r="DE175" s="38"/>
      <c r="DF175" s="38"/>
      <c r="DG175" s="23"/>
      <c r="DH175" s="23"/>
      <c r="DI175" s="55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2"/>
      <c r="X176" s="32"/>
      <c r="Y176" s="32"/>
      <c r="Z176" s="32"/>
      <c r="AA176" s="39"/>
      <c r="AB176" s="39"/>
      <c r="AC176" s="39"/>
      <c r="AD176" s="39"/>
      <c r="AE176" s="39"/>
      <c r="AF176" s="39"/>
      <c r="AG176" s="39"/>
      <c r="AH176" s="39"/>
      <c r="AI176" s="39"/>
      <c r="AJ176" s="32"/>
      <c r="AK176" s="32"/>
      <c r="AL176" s="34"/>
      <c r="AM176" s="32"/>
      <c r="AN176" s="32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2"/>
      <c r="AZ176" s="32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2"/>
      <c r="BL176" s="32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2"/>
      <c r="BX176" s="32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2"/>
      <c r="CJ176" s="32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2"/>
      <c r="CV176" s="32"/>
      <c r="CW176" s="34"/>
      <c r="CX176" s="39"/>
      <c r="CY176" s="39"/>
      <c r="CZ176" s="39"/>
      <c r="DA176" s="39"/>
      <c r="DB176" s="39"/>
      <c r="DC176" s="39"/>
      <c r="DD176" s="39"/>
      <c r="DE176" s="39"/>
      <c r="DF176" s="39"/>
      <c r="DG176" s="32"/>
      <c r="DH176" s="32"/>
      <c r="DI176" s="36"/>
    </row>
    <row r="177" spans="5:106" ht="1.5" customHeight="1" x14ac:dyDescent="0.2"/>
    <row r="178" spans="5:106" ht="9.9" customHeight="1" x14ac:dyDescent="0.2">
      <c r="AV178" s="8" t="s">
        <v>2857</v>
      </c>
      <c r="BH178" s="8" t="s">
        <v>7100</v>
      </c>
      <c r="BT178" s="8" t="s">
        <v>7353</v>
      </c>
      <c r="CF178" s="8" t="s">
        <v>6218</v>
      </c>
      <c r="CR178" s="8" t="s">
        <v>227</v>
      </c>
      <c r="DB178" s="7" t="s">
        <v>209</v>
      </c>
    </row>
    <row r="179" spans="5:106" ht="9.9" customHeight="1" x14ac:dyDescent="0.2">
      <c r="E179" s="19" t="s">
        <v>210</v>
      </c>
      <c r="T179" s="8" t="s">
        <v>7352</v>
      </c>
    </row>
    <row r="180" spans="5:106" ht="9.9" customHeight="1" x14ac:dyDescent="0.2">
      <c r="AG180" s="8" t="s">
        <v>7351</v>
      </c>
      <c r="AL180" s="8" t="s">
        <v>222</v>
      </c>
      <c r="AV180" s="8" t="s">
        <v>7350</v>
      </c>
      <c r="BH180" s="8" t="s">
        <v>7349</v>
      </c>
      <c r="BT180" s="8" t="s">
        <v>7348</v>
      </c>
      <c r="CF180" s="8" t="s">
        <v>4199</v>
      </c>
      <c r="CR180" s="8" t="s">
        <v>227</v>
      </c>
      <c r="DB180" s="7" t="s">
        <v>209</v>
      </c>
    </row>
    <row r="181" spans="5:106" ht="9.9" customHeight="1" x14ac:dyDescent="0.2">
      <c r="E181" s="19" t="s">
        <v>219</v>
      </c>
      <c r="T181" s="8" t="s">
        <v>7347</v>
      </c>
    </row>
    <row r="182" spans="5:106" ht="9.9" customHeight="1" x14ac:dyDescent="0.2">
      <c r="AG182" s="19" t="s">
        <v>7346</v>
      </c>
      <c r="AL182" s="8" t="s">
        <v>231</v>
      </c>
      <c r="AV182" s="8" t="s">
        <v>7345</v>
      </c>
      <c r="BH182" s="8" t="s">
        <v>7344</v>
      </c>
      <c r="BT182" s="8" t="s">
        <v>7343</v>
      </c>
      <c r="CF182" s="8" t="s">
        <v>3801</v>
      </c>
      <c r="CR182" s="8" t="s">
        <v>227</v>
      </c>
      <c r="DB182" s="7" t="s">
        <v>209</v>
      </c>
    </row>
    <row r="183" spans="5:106" ht="9.9" customHeight="1" x14ac:dyDescent="0.2">
      <c r="E183" s="19" t="s">
        <v>228</v>
      </c>
      <c r="T183" s="8" t="s">
        <v>7342</v>
      </c>
    </row>
    <row r="184" spans="5:106" ht="9.9" customHeight="1" x14ac:dyDescent="0.2">
      <c r="AG184" s="8" t="s">
        <v>7341</v>
      </c>
      <c r="AL184" s="8" t="s">
        <v>273</v>
      </c>
      <c r="AV184" s="8" t="s">
        <v>7340</v>
      </c>
      <c r="BH184" s="8" t="s">
        <v>4390</v>
      </c>
      <c r="BT184" s="8" t="s">
        <v>7339</v>
      </c>
      <c r="CF184" s="8" t="s">
        <v>3717</v>
      </c>
      <c r="CR184" s="8" t="s">
        <v>576</v>
      </c>
      <c r="DB184" s="7" t="s">
        <v>209</v>
      </c>
    </row>
    <row r="185" spans="5:106" ht="9.9" customHeight="1" x14ac:dyDescent="0.2">
      <c r="E185" s="19" t="s">
        <v>237</v>
      </c>
      <c r="T185" s="8" t="s">
        <v>7338</v>
      </c>
    </row>
    <row r="186" spans="5:106" ht="9.9" customHeight="1" x14ac:dyDescent="0.2">
      <c r="AG186" s="8" t="s">
        <v>7337</v>
      </c>
      <c r="AL186" s="8" t="s">
        <v>281</v>
      </c>
      <c r="AV186" s="8" t="s">
        <v>4146</v>
      </c>
      <c r="BH186" s="8" t="s">
        <v>3021</v>
      </c>
      <c r="BT186" s="8" t="s">
        <v>2020</v>
      </c>
      <c r="CF186" s="8" t="s">
        <v>5023</v>
      </c>
      <c r="CR186" s="8" t="s">
        <v>218</v>
      </c>
      <c r="DB186" s="7" t="s">
        <v>209</v>
      </c>
    </row>
    <row r="187" spans="5:106" ht="9.9" customHeight="1" x14ac:dyDescent="0.2">
      <c r="E187" s="19" t="s">
        <v>246</v>
      </c>
      <c r="T187" s="8" t="s">
        <v>7336</v>
      </c>
    </row>
    <row r="188" spans="5:106" ht="9.9" customHeight="1" x14ac:dyDescent="0.2">
      <c r="AG188" s="8" t="s">
        <v>2587</v>
      </c>
      <c r="AL188" s="8" t="s">
        <v>213</v>
      </c>
      <c r="AV188" s="8" t="s">
        <v>7335</v>
      </c>
      <c r="BH188" s="8" t="s">
        <v>7334</v>
      </c>
      <c r="BT188" s="8" t="s">
        <v>7333</v>
      </c>
      <c r="CF188" s="8" t="s">
        <v>7332</v>
      </c>
      <c r="CR188" s="8" t="s">
        <v>245</v>
      </c>
      <c r="DB188" s="7" t="s">
        <v>209</v>
      </c>
    </row>
    <row r="189" spans="5:106" ht="9.9" customHeight="1" x14ac:dyDescent="0.2">
      <c r="E189" s="19" t="s">
        <v>254</v>
      </c>
      <c r="T189" s="8" t="s">
        <v>7331</v>
      </c>
    </row>
    <row r="190" spans="5:106" ht="9.9" customHeight="1" x14ac:dyDescent="0.2">
      <c r="AG190" s="8" t="s">
        <v>7330</v>
      </c>
      <c r="AL190" s="8" t="s">
        <v>249</v>
      </c>
      <c r="AV190" s="8" t="s">
        <v>7329</v>
      </c>
      <c r="BH190" s="8" t="s">
        <v>7328</v>
      </c>
      <c r="BT190" s="8" t="s">
        <v>7327</v>
      </c>
      <c r="CF190" s="8" t="s">
        <v>4355</v>
      </c>
      <c r="CR190" s="8" t="s">
        <v>576</v>
      </c>
      <c r="DB190" s="7" t="s">
        <v>209</v>
      </c>
    </row>
    <row r="191" spans="5:106" ht="9.9" customHeight="1" x14ac:dyDescent="0.2">
      <c r="E191" s="19" t="s">
        <v>262</v>
      </c>
      <c r="T191" s="8" t="s">
        <v>7326</v>
      </c>
    </row>
    <row r="192" spans="5:106" ht="9.9" customHeight="1" x14ac:dyDescent="0.2">
      <c r="AG192" s="8" t="s">
        <v>7325</v>
      </c>
      <c r="AL192" s="8" t="s">
        <v>265</v>
      </c>
      <c r="AV192" s="8" t="s">
        <v>6251</v>
      </c>
      <c r="BH192" s="8" t="s">
        <v>5956</v>
      </c>
      <c r="BT192" s="8" t="s">
        <v>5202</v>
      </c>
      <c r="CF192" s="8" t="s">
        <v>7250</v>
      </c>
      <c r="CR192" s="8" t="s">
        <v>576</v>
      </c>
      <c r="DB192" s="7" t="s">
        <v>209</v>
      </c>
    </row>
    <row r="193" spans="5:106" ht="9.9" customHeight="1" x14ac:dyDescent="0.2">
      <c r="E193" s="19" t="s">
        <v>270</v>
      </c>
      <c r="T193" s="8" t="s">
        <v>7324</v>
      </c>
    </row>
    <row r="194" spans="5:106" ht="9.9" customHeight="1" x14ac:dyDescent="0.2">
      <c r="AG194" s="8" t="s">
        <v>7323</v>
      </c>
      <c r="AL194" s="8" t="s">
        <v>289</v>
      </c>
      <c r="AV194" s="8" t="s">
        <v>3703</v>
      </c>
      <c r="BH194" s="8" t="s">
        <v>7322</v>
      </c>
      <c r="BT194" s="8" t="s">
        <v>7321</v>
      </c>
      <c r="CF194" s="8" t="s">
        <v>7320</v>
      </c>
      <c r="CR194" s="8" t="s">
        <v>7319</v>
      </c>
      <c r="DB194" s="7" t="s">
        <v>209</v>
      </c>
    </row>
    <row r="195" spans="5:106" ht="9.9" customHeight="1" x14ac:dyDescent="0.2">
      <c r="E195" s="19" t="s">
        <v>278</v>
      </c>
      <c r="T195" s="8" t="s">
        <v>7318</v>
      </c>
      <c r="W195" s="18" t="s">
        <v>297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6539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6538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23"/>
      <c r="X250" s="23"/>
      <c r="Y250" s="23"/>
      <c r="Z250" s="23"/>
      <c r="AA250" s="37" t="s">
        <v>199</v>
      </c>
      <c r="AB250" s="38"/>
      <c r="AC250" s="38"/>
      <c r="AD250" s="38"/>
      <c r="AE250" s="38"/>
      <c r="AF250" s="38"/>
      <c r="AG250" s="38"/>
      <c r="AH250" s="38"/>
      <c r="AI250" s="38"/>
      <c r="AJ250" s="23"/>
      <c r="AK250" s="23"/>
      <c r="AL250" s="26"/>
      <c r="AM250" s="23"/>
      <c r="AN250" s="23"/>
      <c r="AO250" s="37" t="s">
        <v>200</v>
      </c>
      <c r="AP250" s="38"/>
      <c r="AQ250" s="38"/>
      <c r="AR250" s="38"/>
      <c r="AS250" s="38"/>
      <c r="AT250" s="38"/>
      <c r="AU250" s="38"/>
      <c r="AV250" s="38"/>
      <c r="AW250" s="38"/>
      <c r="AX250" s="38"/>
      <c r="AY250" s="23"/>
      <c r="AZ250" s="23"/>
      <c r="BA250" s="37" t="s">
        <v>201</v>
      </c>
      <c r="BB250" s="38"/>
      <c r="BC250" s="38"/>
      <c r="BD250" s="38"/>
      <c r="BE250" s="38"/>
      <c r="BF250" s="38"/>
      <c r="BG250" s="38"/>
      <c r="BH250" s="38"/>
      <c r="BI250" s="38"/>
      <c r="BJ250" s="38"/>
      <c r="BK250" s="23"/>
      <c r="BL250" s="23"/>
      <c r="BM250" s="37" t="s">
        <v>202</v>
      </c>
      <c r="BN250" s="38"/>
      <c r="BO250" s="38"/>
      <c r="BP250" s="38"/>
      <c r="BQ250" s="38"/>
      <c r="BR250" s="38"/>
      <c r="BS250" s="38"/>
      <c r="BT250" s="38"/>
      <c r="BU250" s="38"/>
      <c r="BV250" s="38"/>
      <c r="BW250" s="23"/>
      <c r="BX250" s="23"/>
      <c r="BY250" s="37" t="s">
        <v>203</v>
      </c>
      <c r="BZ250" s="38"/>
      <c r="CA250" s="38"/>
      <c r="CB250" s="38"/>
      <c r="CC250" s="38"/>
      <c r="CD250" s="38"/>
      <c r="CE250" s="38"/>
      <c r="CF250" s="38"/>
      <c r="CG250" s="38"/>
      <c r="CH250" s="38"/>
      <c r="CI250" s="23"/>
      <c r="CJ250" s="23"/>
      <c r="CK250" s="37" t="s">
        <v>185</v>
      </c>
      <c r="CL250" s="38"/>
      <c r="CM250" s="38"/>
      <c r="CN250" s="38"/>
      <c r="CO250" s="38"/>
      <c r="CP250" s="38"/>
      <c r="CQ250" s="38"/>
      <c r="CR250" s="38"/>
      <c r="CS250" s="38"/>
      <c r="CT250" s="38"/>
      <c r="CU250" s="23"/>
      <c r="CV250" s="23"/>
      <c r="CW250" s="26"/>
      <c r="CX250" s="37" t="s">
        <v>204</v>
      </c>
      <c r="CY250" s="38"/>
      <c r="CZ250" s="38"/>
      <c r="DA250" s="38"/>
      <c r="DB250" s="38"/>
      <c r="DC250" s="38"/>
      <c r="DD250" s="38"/>
      <c r="DE250" s="38"/>
      <c r="DF250" s="38"/>
      <c r="DG250" s="23"/>
      <c r="DH250" s="23"/>
      <c r="DI250" s="55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2"/>
      <c r="X251" s="32"/>
      <c r="Y251" s="32"/>
      <c r="Z251" s="32"/>
      <c r="AA251" s="39"/>
      <c r="AB251" s="39"/>
      <c r="AC251" s="39"/>
      <c r="AD251" s="39"/>
      <c r="AE251" s="39"/>
      <c r="AF251" s="39"/>
      <c r="AG251" s="39"/>
      <c r="AH251" s="39"/>
      <c r="AI251" s="39"/>
      <c r="AJ251" s="32"/>
      <c r="AK251" s="32"/>
      <c r="AL251" s="34"/>
      <c r="AM251" s="32"/>
      <c r="AN251" s="32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2"/>
      <c r="AZ251" s="32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2"/>
      <c r="BL251" s="32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2"/>
      <c r="BX251" s="32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2"/>
      <c r="CJ251" s="32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2"/>
      <c r="CV251" s="32"/>
      <c r="CW251" s="34"/>
      <c r="CX251" s="39"/>
      <c r="CY251" s="39"/>
      <c r="CZ251" s="39"/>
      <c r="DA251" s="39"/>
      <c r="DB251" s="39"/>
      <c r="DC251" s="39"/>
      <c r="DD251" s="39"/>
      <c r="DE251" s="39"/>
      <c r="DF251" s="39"/>
      <c r="DG251" s="32"/>
      <c r="DH251" s="32"/>
      <c r="DI251" s="36"/>
    </row>
    <row r="252" spans="1:113" ht="1.5" customHeight="1" x14ac:dyDescent="0.2"/>
    <row r="253" spans="1:113" ht="9.9" customHeight="1" x14ac:dyDescent="0.2">
      <c r="AV253" s="8" t="s">
        <v>7317</v>
      </c>
      <c r="BH253" s="8" t="s">
        <v>5336</v>
      </c>
      <c r="BT253" s="8" t="s">
        <v>7316</v>
      </c>
      <c r="CF253" s="8" t="s">
        <v>7315</v>
      </c>
      <c r="CR253" s="8" t="s">
        <v>3344</v>
      </c>
      <c r="DB253" s="7" t="s">
        <v>209</v>
      </c>
    </row>
    <row r="254" spans="1:113" ht="9.9" customHeight="1" x14ac:dyDescent="0.2">
      <c r="E254" s="19" t="s">
        <v>210</v>
      </c>
      <c r="T254" s="8" t="s">
        <v>7314</v>
      </c>
    </row>
    <row r="255" spans="1:113" ht="9.9" customHeight="1" x14ac:dyDescent="0.2">
      <c r="AG255" s="8" t="s">
        <v>3134</v>
      </c>
      <c r="AL255" s="8" t="s">
        <v>249</v>
      </c>
      <c r="AV255" s="8" t="s">
        <v>3052</v>
      </c>
      <c r="BH255" s="8" t="s">
        <v>6398</v>
      </c>
      <c r="BT255" s="8" t="s">
        <v>7313</v>
      </c>
      <c r="CF255" s="8" t="s">
        <v>7312</v>
      </c>
      <c r="CR255" s="8" t="s">
        <v>576</v>
      </c>
      <c r="DB255" s="7" t="s">
        <v>209</v>
      </c>
    </row>
    <row r="256" spans="1:113" ht="9.9" customHeight="1" x14ac:dyDescent="0.2">
      <c r="E256" s="19" t="s">
        <v>219</v>
      </c>
      <c r="T256" s="8" t="s">
        <v>7311</v>
      </c>
    </row>
    <row r="257" spans="5:106" ht="9.9" customHeight="1" x14ac:dyDescent="0.2">
      <c r="AG257" s="8" t="s">
        <v>7310</v>
      </c>
      <c r="AL257" s="8" t="s">
        <v>222</v>
      </c>
      <c r="AV257" s="8" t="s">
        <v>7309</v>
      </c>
      <c r="BH257" s="8" t="s">
        <v>7308</v>
      </c>
      <c r="BT257" s="8" t="s">
        <v>7307</v>
      </c>
      <c r="CF257" s="8" t="s">
        <v>3706</v>
      </c>
      <c r="CR257" s="8" t="s">
        <v>576</v>
      </c>
      <c r="DB257" s="7" t="s">
        <v>209</v>
      </c>
    </row>
    <row r="258" spans="5:106" ht="9.9" customHeight="1" x14ac:dyDescent="0.2">
      <c r="E258" s="19" t="s">
        <v>228</v>
      </c>
      <c r="T258" s="8" t="s">
        <v>7306</v>
      </c>
    </row>
    <row r="259" spans="5:106" ht="9.9" customHeight="1" x14ac:dyDescent="0.2">
      <c r="AG259" s="8" t="s">
        <v>7305</v>
      </c>
      <c r="AL259" s="8" t="s">
        <v>273</v>
      </c>
      <c r="AV259" s="8" t="s">
        <v>7304</v>
      </c>
      <c r="BH259" s="8" t="s">
        <v>7303</v>
      </c>
      <c r="BT259" s="8" t="s">
        <v>7302</v>
      </c>
      <c r="CF259" s="8" t="s">
        <v>800</v>
      </c>
      <c r="CR259" s="8" t="s">
        <v>1962</v>
      </c>
      <c r="DB259" s="7" t="s">
        <v>209</v>
      </c>
    </row>
    <row r="260" spans="5:106" ht="9.9" customHeight="1" x14ac:dyDescent="0.2">
      <c r="E260" s="19" t="s">
        <v>237</v>
      </c>
      <c r="T260" s="8" t="s">
        <v>7301</v>
      </c>
    </row>
    <row r="261" spans="5:106" ht="9.9" customHeight="1" x14ac:dyDescent="0.2">
      <c r="AG261" s="19" t="s">
        <v>7300</v>
      </c>
      <c r="AL261" s="8" t="s">
        <v>231</v>
      </c>
      <c r="AV261" s="8" t="s">
        <v>7299</v>
      </c>
      <c r="BH261" s="8" t="s">
        <v>7298</v>
      </c>
      <c r="BT261" s="8" t="s">
        <v>7297</v>
      </c>
      <c r="CF261" s="8" t="s">
        <v>4355</v>
      </c>
      <c r="CR261" s="8" t="s">
        <v>236</v>
      </c>
      <c r="DB261" s="7" t="s">
        <v>209</v>
      </c>
    </row>
    <row r="262" spans="5:106" ht="9.9" customHeight="1" x14ac:dyDescent="0.2">
      <c r="E262" s="19" t="s">
        <v>246</v>
      </c>
      <c r="T262" s="8" t="s">
        <v>7296</v>
      </c>
    </row>
    <row r="263" spans="5:106" ht="9.9" customHeight="1" x14ac:dyDescent="0.2">
      <c r="AG263" s="8" t="s">
        <v>7295</v>
      </c>
      <c r="AL263" s="8" t="s">
        <v>289</v>
      </c>
      <c r="AV263" s="8" t="s">
        <v>7294</v>
      </c>
      <c r="BH263" s="8" t="s">
        <v>7293</v>
      </c>
      <c r="BT263" s="8" t="s">
        <v>7292</v>
      </c>
      <c r="CF263" s="8" t="s">
        <v>981</v>
      </c>
      <c r="CR263" s="8" t="s">
        <v>236</v>
      </c>
      <c r="DB263" s="7" t="s">
        <v>209</v>
      </c>
    </row>
    <row r="264" spans="5:106" ht="9.9" customHeight="1" x14ac:dyDescent="0.2">
      <c r="E264" s="19" t="s">
        <v>254</v>
      </c>
      <c r="T264" s="8" t="s">
        <v>7291</v>
      </c>
    </row>
    <row r="265" spans="5:106" ht="9.9" customHeight="1" x14ac:dyDescent="0.2">
      <c r="AG265" s="8" t="s">
        <v>1818</v>
      </c>
      <c r="AL265" s="8" t="s">
        <v>265</v>
      </c>
      <c r="AV265" s="8" t="s">
        <v>3658</v>
      </c>
      <c r="BH265" s="8" t="s">
        <v>6285</v>
      </c>
      <c r="BT265" s="8" t="s">
        <v>7290</v>
      </c>
      <c r="CF265" s="8" t="s">
        <v>217</v>
      </c>
      <c r="CR265" s="8" t="s">
        <v>236</v>
      </c>
      <c r="DB265" s="7" t="s">
        <v>209</v>
      </c>
    </row>
    <row r="266" spans="5:106" ht="9.9" customHeight="1" x14ac:dyDescent="0.2">
      <c r="E266" s="19" t="s">
        <v>262</v>
      </c>
      <c r="T266" s="8" t="s">
        <v>7289</v>
      </c>
    </row>
    <row r="267" spans="5:106" ht="9.9" customHeight="1" x14ac:dyDescent="0.2">
      <c r="AG267" s="8" t="s">
        <v>7288</v>
      </c>
      <c r="AL267" s="8" t="s">
        <v>281</v>
      </c>
      <c r="AV267" s="8" t="s">
        <v>2384</v>
      </c>
      <c r="BH267" s="8" t="s">
        <v>7287</v>
      </c>
      <c r="BT267" s="8" t="s">
        <v>7286</v>
      </c>
      <c r="CF267" s="8" t="s">
        <v>1300</v>
      </c>
      <c r="CR267" s="8" t="s">
        <v>1962</v>
      </c>
      <c r="DB267" s="7" t="s">
        <v>209</v>
      </c>
    </row>
    <row r="268" spans="5:106" ht="9.9" customHeight="1" x14ac:dyDescent="0.2">
      <c r="E268" s="19" t="s">
        <v>270</v>
      </c>
      <c r="T268" s="8" t="s">
        <v>7285</v>
      </c>
    </row>
    <row r="269" spans="5:106" ht="9.9" customHeight="1" x14ac:dyDescent="0.2">
      <c r="AG269" s="8" t="s">
        <v>7284</v>
      </c>
      <c r="AL269" s="8" t="s">
        <v>213</v>
      </c>
      <c r="AV269" s="8" t="s">
        <v>5917</v>
      </c>
      <c r="BH269" s="8" t="s">
        <v>2708</v>
      </c>
      <c r="BT269" s="8" t="s">
        <v>7283</v>
      </c>
      <c r="CF269" s="8" t="s">
        <v>7016</v>
      </c>
      <c r="CR269" s="8" t="s">
        <v>1962</v>
      </c>
      <c r="DB269" s="7" t="s">
        <v>209</v>
      </c>
    </row>
    <row r="270" spans="5:106" ht="9.9" customHeight="1" x14ac:dyDescent="0.2">
      <c r="E270" s="19" t="s">
        <v>278</v>
      </c>
      <c r="T270" s="8" t="s">
        <v>7282</v>
      </c>
    </row>
    <row r="271" spans="5:106" ht="9.9" customHeight="1" x14ac:dyDescent="0.2">
      <c r="AG271" s="8" t="s">
        <v>7281</v>
      </c>
      <c r="AL271" s="8" t="s">
        <v>257</v>
      </c>
      <c r="AV271" s="8" t="s">
        <v>5153</v>
      </c>
      <c r="BH271" s="8" t="s">
        <v>7280</v>
      </c>
      <c r="BT271" s="8" t="s">
        <v>5114</v>
      </c>
      <c r="CF271" s="8" t="s">
        <v>7194</v>
      </c>
      <c r="CR271" s="8" t="s">
        <v>227</v>
      </c>
      <c r="DB271" s="7" t="s">
        <v>209</v>
      </c>
    </row>
    <row r="272" spans="5:106" ht="9.9" customHeight="1" x14ac:dyDescent="0.2">
      <c r="E272" s="19" t="s">
        <v>286</v>
      </c>
      <c r="T272" s="8" t="s">
        <v>7279</v>
      </c>
    </row>
    <row r="273" spans="5:106" ht="9.9" customHeight="1" x14ac:dyDescent="0.2">
      <c r="AG273" s="8" t="s">
        <v>7278</v>
      </c>
      <c r="AL273" s="8" t="s">
        <v>240</v>
      </c>
      <c r="AV273" s="8" t="s">
        <v>7277</v>
      </c>
      <c r="BH273" s="8" t="s">
        <v>5971</v>
      </c>
      <c r="BT273" s="8" t="s">
        <v>7276</v>
      </c>
      <c r="CF273" s="8" t="s">
        <v>413</v>
      </c>
      <c r="CR273" s="8" t="s">
        <v>236</v>
      </c>
      <c r="DB273" s="7" t="s">
        <v>209</v>
      </c>
    </row>
    <row r="274" spans="5:106" ht="9.9" customHeight="1" x14ac:dyDescent="0.2">
      <c r="E274" s="19" t="s">
        <v>295</v>
      </c>
      <c r="T274" s="8" t="s">
        <v>7275</v>
      </c>
    </row>
    <row r="275" spans="5:106" ht="9.9" customHeight="1" x14ac:dyDescent="0.2">
      <c r="AG275" s="8" t="s">
        <v>7274</v>
      </c>
      <c r="AL275" s="8" t="s">
        <v>336</v>
      </c>
      <c r="AV275" s="8" t="s">
        <v>2402</v>
      </c>
      <c r="BH275" s="8" t="s">
        <v>7273</v>
      </c>
      <c r="BT275" s="8" t="s">
        <v>7272</v>
      </c>
      <c r="CF275" s="8" t="s">
        <v>1906</v>
      </c>
      <c r="CR275" s="8" t="s">
        <v>576</v>
      </c>
      <c r="DB275" s="7" t="s">
        <v>209</v>
      </c>
    </row>
    <row r="276" spans="5:106" ht="9.9" customHeight="1" x14ac:dyDescent="0.2">
      <c r="E276" s="19" t="s">
        <v>379</v>
      </c>
      <c r="T276" s="8" t="s">
        <v>7271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6539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6538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23"/>
      <c r="X325" s="23"/>
      <c r="Y325" s="23"/>
      <c r="Z325" s="23"/>
      <c r="AA325" s="37" t="s">
        <v>199</v>
      </c>
      <c r="AB325" s="38"/>
      <c r="AC325" s="38"/>
      <c r="AD325" s="38"/>
      <c r="AE325" s="38"/>
      <c r="AF325" s="38"/>
      <c r="AG325" s="38"/>
      <c r="AH325" s="38"/>
      <c r="AI325" s="38"/>
      <c r="AJ325" s="23"/>
      <c r="AK325" s="23"/>
      <c r="AL325" s="26"/>
      <c r="AM325" s="23"/>
      <c r="AN325" s="23"/>
      <c r="AO325" s="37" t="s">
        <v>200</v>
      </c>
      <c r="AP325" s="38"/>
      <c r="AQ325" s="38"/>
      <c r="AR325" s="38"/>
      <c r="AS325" s="38"/>
      <c r="AT325" s="38"/>
      <c r="AU325" s="38"/>
      <c r="AV325" s="38"/>
      <c r="AW325" s="38"/>
      <c r="AX325" s="38"/>
      <c r="AY325" s="23"/>
      <c r="AZ325" s="23"/>
      <c r="BA325" s="37" t="s">
        <v>201</v>
      </c>
      <c r="BB325" s="38"/>
      <c r="BC325" s="38"/>
      <c r="BD325" s="38"/>
      <c r="BE325" s="38"/>
      <c r="BF325" s="38"/>
      <c r="BG325" s="38"/>
      <c r="BH325" s="38"/>
      <c r="BI325" s="38"/>
      <c r="BJ325" s="38"/>
      <c r="BK325" s="23"/>
      <c r="BL325" s="23"/>
      <c r="BM325" s="37" t="s">
        <v>202</v>
      </c>
      <c r="BN325" s="38"/>
      <c r="BO325" s="38"/>
      <c r="BP325" s="38"/>
      <c r="BQ325" s="38"/>
      <c r="BR325" s="38"/>
      <c r="BS325" s="38"/>
      <c r="BT325" s="38"/>
      <c r="BU325" s="38"/>
      <c r="BV325" s="38"/>
      <c r="BW325" s="23"/>
      <c r="BX325" s="23"/>
      <c r="BY325" s="37" t="s">
        <v>203</v>
      </c>
      <c r="BZ325" s="38"/>
      <c r="CA325" s="38"/>
      <c r="CB325" s="38"/>
      <c r="CC325" s="38"/>
      <c r="CD325" s="38"/>
      <c r="CE325" s="38"/>
      <c r="CF325" s="38"/>
      <c r="CG325" s="38"/>
      <c r="CH325" s="38"/>
      <c r="CI325" s="23"/>
      <c r="CJ325" s="23"/>
      <c r="CK325" s="37" t="s">
        <v>185</v>
      </c>
      <c r="CL325" s="38"/>
      <c r="CM325" s="38"/>
      <c r="CN325" s="38"/>
      <c r="CO325" s="38"/>
      <c r="CP325" s="38"/>
      <c r="CQ325" s="38"/>
      <c r="CR325" s="38"/>
      <c r="CS325" s="38"/>
      <c r="CT325" s="38"/>
      <c r="CU325" s="23"/>
      <c r="CV325" s="23"/>
      <c r="CW325" s="26"/>
      <c r="CX325" s="37" t="s">
        <v>204</v>
      </c>
      <c r="CY325" s="38"/>
      <c r="CZ325" s="38"/>
      <c r="DA325" s="38"/>
      <c r="DB325" s="38"/>
      <c r="DC325" s="38"/>
      <c r="DD325" s="38"/>
      <c r="DE325" s="38"/>
      <c r="DF325" s="38"/>
      <c r="DG325" s="23"/>
      <c r="DH325" s="23"/>
      <c r="DI325" s="55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2"/>
      <c r="X326" s="32"/>
      <c r="Y326" s="32"/>
      <c r="Z326" s="32"/>
      <c r="AA326" s="39"/>
      <c r="AB326" s="39"/>
      <c r="AC326" s="39"/>
      <c r="AD326" s="39"/>
      <c r="AE326" s="39"/>
      <c r="AF326" s="39"/>
      <c r="AG326" s="39"/>
      <c r="AH326" s="39"/>
      <c r="AI326" s="39"/>
      <c r="AJ326" s="32"/>
      <c r="AK326" s="32"/>
      <c r="AL326" s="34"/>
      <c r="AM326" s="32"/>
      <c r="AN326" s="32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2"/>
      <c r="AZ326" s="32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2"/>
      <c r="BL326" s="32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2"/>
      <c r="BX326" s="32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2"/>
      <c r="CJ326" s="32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2"/>
      <c r="CV326" s="32"/>
      <c r="CW326" s="34"/>
      <c r="CX326" s="39"/>
      <c r="CY326" s="39"/>
      <c r="CZ326" s="39"/>
      <c r="DA326" s="39"/>
      <c r="DB326" s="39"/>
      <c r="DC326" s="39"/>
      <c r="DD326" s="39"/>
      <c r="DE326" s="39"/>
      <c r="DF326" s="39"/>
      <c r="DG326" s="32"/>
      <c r="DH326" s="32"/>
      <c r="DI326" s="36"/>
    </row>
    <row r="327" spans="1:113" ht="1.5" customHeight="1" x14ac:dyDescent="0.2"/>
    <row r="328" spans="1:113" ht="9.9" customHeight="1" x14ac:dyDescent="0.2">
      <c r="AV328" s="8" t="s">
        <v>7270</v>
      </c>
      <c r="BH328" s="8" t="s">
        <v>6451</v>
      </c>
      <c r="BT328" s="8" t="s">
        <v>7269</v>
      </c>
      <c r="CF328" s="8" t="s">
        <v>6394</v>
      </c>
      <c r="CR328" s="8" t="s">
        <v>6004</v>
      </c>
      <c r="DB328" s="7" t="s">
        <v>209</v>
      </c>
    </row>
    <row r="329" spans="1:113" ht="9.9" customHeight="1" x14ac:dyDescent="0.2">
      <c r="E329" s="19" t="s">
        <v>210</v>
      </c>
      <c r="T329" s="8" t="s">
        <v>7268</v>
      </c>
    </row>
    <row r="330" spans="1:113" ht="9.9" customHeight="1" x14ac:dyDescent="0.2">
      <c r="AG330" s="8" t="s">
        <v>7267</v>
      </c>
      <c r="AL330" s="8" t="s">
        <v>273</v>
      </c>
      <c r="AV330" s="8" t="s">
        <v>7266</v>
      </c>
      <c r="BH330" s="8" t="s">
        <v>4341</v>
      </c>
      <c r="BT330" s="8" t="s">
        <v>7265</v>
      </c>
      <c r="CF330" s="8" t="s">
        <v>7264</v>
      </c>
      <c r="CR330" s="8" t="s">
        <v>6004</v>
      </c>
      <c r="DB330" s="7" t="s">
        <v>209</v>
      </c>
    </row>
    <row r="331" spans="1:113" ht="9.9" customHeight="1" x14ac:dyDescent="0.2">
      <c r="E331" s="19" t="s">
        <v>219</v>
      </c>
      <c r="T331" s="8" t="s">
        <v>7263</v>
      </c>
    </row>
    <row r="332" spans="1:113" ht="9.9" customHeight="1" x14ac:dyDescent="0.2">
      <c r="AG332" s="8" t="s">
        <v>7262</v>
      </c>
      <c r="AL332" s="8" t="s">
        <v>257</v>
      </c>
      <c r="AV332" s="8" t="s">
        <v>7261</v>
      </c>
      <c r="BH332" s="8" t="s">
        <v>7055</v>
      </c>
      <c r="BT332" s="8" t="s">
        <v>7260</v>
      </c>
      <c r="CF332" s="8" t="s">
        <v>1393</v>
      </c>
      <c r="CR332" s="8" t="s">
        <v>6004</v>
      </c>
      <c r="DB332" s="7" t="s">
        <v>209</v>
      </c>
    </row>
    <row r="333" spans="1:113" ht="9.9" customHeight="1" x14ac:dyDescent="0.2">
      <c r="E333" s="19" t="s">
        <v>228</v>
      </c>
      <c r="T333" s="8" t="s">
        <v>7259</v>
      </c>
    </row>
    <row r="334" spans="1:113" ht="9.9" customHeight="1" x14ac:dyDescent="0.2">
      <c r="AG334" s="19" t="s">
        <v>7258</v>
      </c>
      <c r="AL334" s="8" t="s">
        <v>231</v>
      </c>
      <c r="AV334" s="8" t="s">
        <v>7257</v>
      </c>
      <c r="BH334" s="8" t="s">
        <v>3202</v>
      </c>
      <c r="BT334" s="8" t="s">
        <v>7256</v>
      </c>
      <c r="CF334" s="8" t="s">
        <v>7245</v>
      </c>
      <c r="CR334" s="8" t="s">
        <v>7255</v>
      </c>
      <c r="DB334" s="7" t="s">
        <v>209</v>
      </c>
    </row>
    <row r="335" spans="1:113" ht="9.9" customHeight="1" x14ac:dyDescent="0.2">
      <c r="E335" s="19" t="s">
        <v>237</v>
      </c>
      <c r="T335" s="8" t="s">
        <v>7254</v>
      </c>
    </row>
    <row r="336" spans="1:113" ht="9.9" customHeight="1" x14ac:dyDescent="0.2">
      <c r="AG336" s="8" t="s">
        <v>7253</v>
      </c>
      <c r="AL336" s="8" t="s">
        <v>281</v>
      </c>
      <c r="AV336" s="8" t="s">
        <v>7252</v>
      </c>
      <c r="BH336" s="8" t="s">
        <v>4950</v>
      </c>
      <c r="BT336" s="8" t="s">
        <v>7251</v>
      </c>
      <c r="CF336" s="8" t="s">
        <v>7250</v>
      </c>
      <c r="CR336" s="8" t="s">
        <v>6267</v>
      </c>
      <c r="DB336" s="7" t="s">
        <v>209</v>
      </c>
    </row>
    <row r="337" spans="5:106" ht="9.9" customHeight="1" x14ac:dyDescent="0.2">
      <c r="E337" s="19" t="s">
        <v>246</v>
      </c>
      <c r="T337" s="8" t="s">
        <v>7249</v>
      </c>
    </row>
    <row r="338" spans="5:106" ht="9.9" customHeight="1" x14ac:dyDescent="0.2">
      <c r="AG338" s="8" t="s">
        <v>7248</v>
      </c>
      <c r="AL338" s="8" t="s">
        <v>213</v>
      </c>
      <c r="AV338" s="8" t="s">
        <v>7247</v>
      </c>
      <c r="BH338" s="8" t="s">
        <v>3174</v>
      </c>
      <c r="BT338" s="8" t="s">
        <v>7246</v>
      </c>
      <c r="CF338" s="8" t="s">
        <v>7245</v>
      </c>
      <c r="CR338" s="8" t="s">
        <v>6267</v>
      </c>
      <c r="DB338" s="7" t="s">
        <v>209</v>
      </c>
    </row>
    <row r="339" spans="5:106" ht="9.9" customHeight="1" x14ac:dyDescent="0.2">
      <c r="E339" s="19" t="s">
        <v>254</v>
      </c>
      <c r="T339" s="8" t="s">
        <v>7244</v>
      </c>
    </row>
    <row r="340" spans="5:106" ht="9.9" customHeight="1" x14ac:dyDescent="0.2">
      <c r="AG340" s="8" t="s">
        <v>7243</v>
      </c>
      <c r="AL340" s="8" t="s">
        <v>289</v>
      </c>
      <c r="AV340" s="8" t="s">
        <v>7242</v>
      </c>
      <c r="BH340" s="8" t="s">
        <v>7241</v>
      </c>
      <c r="BT340" s="8" t="s">
        <v>7240</v>
      </c>
      <c r="CF340" s="8" t="s">
        <v>7239</v>
      </c>
      <c r="CR340" s="8" t="s">
        <v>6282</v>
      </c>
      <c r="DB340" s="7" t="s">
        <v>209</v>
      </c>
    </row>
    <row r="341" spans="5:106" ht="9.9" customHeight="1" x14ac:dyDescent="0.2">
      <c r="E341" s="19" t="s">
        <v>262</v>
      </c>
      <c r="T341" s="8" t="s">
        <v>7238</v>
      </c>
    </row>
    <row r="342" spans="5:106" ht="9.9" customHeight="1" x14ac:dyDescent="0.2">
      <c r="AG342" s="8" t="s">
        <v>7237</v>
      </c>
      <c r="AL342" s="8" t="s">
        <v>265</v>
      </c>
      <c r="AV342" s="8" t="s">
        <v>7236</v>
      </c>
      <c r="BH342" s="8" t="s">
        <v>3153</v>
      </c>
      <c r="BT342" s="8" t="s">
        <v>7235</v>
      </c>
      <c r="CF342" s="8" t="s">
        <v>7234</v>
      </c>
      <c r="CR342" s="8" t="s">
        <v>6282</v>
      </c>
      <c r="DB342" s="7" t="s">
        <v>209</v>
      </c>
    </row>
    <row r="343" spans="5:106" ht="9.9" customHeight="1" x14ac:dyDescent="0.2">
      <c r="E343" s="19" t="s">
        <v>270</v>
      </c>
      <c r="T343" s="8" t="s">
        <v>7233</v>
      </c>
    </row>
    <row r="344" spans="5:106" ht="9.9" customHeight="1" x14ac:dyDescent="0.2">
      <c r="AG344" s="8" t="s">
        <v>7232</v>
      </c>
      <c r="AL344" s="8" t="s">
        <v>240</v>
      </c>
      <c r="AV344" s="8" t="s">
        <v>7231</v>
      </c>
      <c r="BH344" s="8" t="s">
        <v>2821</v>
      </c>
      <c r="BT344" s="8" t="s">
        <v>7230</v>
      </c>
      <c r="CF344" s="8" t="s">
        <v>6662</v>
      </c>
      <c r="CR344" s="8" t="s">
        <v>6004</v>
      </c>
      <c r="DB344" s="7" t="s">
        <v>209</v>
      </c>
    </row>
    <row r="345" spans="5:106" ht="9.9" customHeight="1" x14ac:dyDescent="0.2">
      <c r="E345" s="19" t="s">
        <v>278</v>
      </c>
      <c r="T345" s="8" t="s">
        <v>7229</v>
      </c>
    </row>
    <row r="346" spans="5:106" ht="9.9" customHeight="1" x14ac:dyDescent="0.2">
      <c r="AG346" s="8" t="s">
        <v>7228</v>
      </c>
      <c r="AL346" s="8" t="s">
        <v>249</v>
      </c>
      <c r="AV346" s="8" t="s">
        <v>7227</v>
      </c>
      <c r="BH346" s="8" t="s">
        <v>7226</v>
      </c>
      <c r="BT346" s="8" t="s">
        <v>7225</v>
      </c>
      <c r="CF346" s="8" t="s">
        <v>5136</v>
      </c>
      <c r="CR346" s="8" t="s">
        <v>6004</v>
      </c>
      <c r="DB346" s="7" t="s">
        <v>209</v>
      </c>
    </row>
    <row r="347" spans="5:106" ht="9.9" customHeight="1" x14ac:dyDescent="0.2">
      <c r="E347" s="19" t="s">
        <v>286</v>
      </c>
      <c r="T347" s="8" t="s">
        <v>7224</v>
      </c>
    </row>
    <row r="348" spans="5:106" ht="9.9" customHeight="1" x14ac:dyDescent="0.2">
      <c r="AG348" s="8" t="s">
        <v>7223</v>
      </c>
      <c r="AL348" s="8" t="s">
        <v>222</v>
      </c>
      <c r="AV348" s="8" t="s">
        <v>7222</v>
      </c>
      <c r="BH348" s="8" t="s">
        <v>7221</v>
      </c>
      <c r="BT348" s="8" t="s">
        <v>7220</v>
      </c>
      <c r="CF348" s="8" t="s">
        <v>7219</v>
      </c>
      <c r="CR348" s="8" t="s">
        <v>6267</v>
      </c>
      <c r="DB348" s="7" t="s">
        <v>209</v>
      </c>
    </row>
    <row r="349" spans="5:106" ht="9.9" customHeight="1" x14ac:dyDescent="0.2">
      <c r="E349" s="19" t="s">
        <v>295</v>
      </c>
      <c r="T349" s="8" t="s">
        <v>7218</v>
      </c>
    </row>
    <row r="350" spans="5:106" ht="9.9" customHeight="1" x14ac:dyDescent="0.2">
      <c r="AG350" s="8" t="s">
        <v>7217</v>
      </c>
      <c r="AL350" s="8" t="s">
        <v>336</v>
      </c>
      <c r="AV350" s="8" t="s">
        <v>2700</v>
      </c>
      <c r="BH350" s="8" t="s">
        <v>7216</v>
      </c>
      <c r="BT350" s="8" t="s">
        <v>7215</v>
      </c>
      <c r="CF350" s="8" t="s">
        <v>7214</v>
      </c>
      <c r="CR350" s="8" t="s">
        <v>999</v>
      </c>
      <c r="DB350" s="7" t="s">
        <v>209</v>
      </c>
    </row>
    <row r="351" spans="5:106" ht="9.9" customHeight="1" x14ac:dyDescent="0.2">
      <c r="E351" s="19" t="s">
        <v>379</v>
      </c>
      <c r="T351" s="8" t="s">
        <v>7213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6539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6538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640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641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55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56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642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643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55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56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644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60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55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56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23"/>
      <c r="X400" s="23"/>
      <c r="Y400" s="23"/>
      <c r="Z400" s="23"/>
      <c r="AA400" s="37" t="s">
        <v>199</v>
      </c>
      <c r="AB400" s="38"/>
      <c r="AC400" s="38"/>
      <c r="AD400" s="38"/>
      <c r="AE400" s="38"/>
      <c r="AF400" s="38"/>
      <c r="AG400" s="38"/>
      <c r="AH400" s="38"/>
      <c r="AI400" s="38"/>
      <c r="AJ400" s="23"/>
      <c r="AK400" s="23"/>
      <c r="AL400" s="26"/>
      <c r="AM400" s="23"/>
      <c r="AN400" s="23"/>
      <c r="AO400" s="37" t="s">
        <v>200</v>
      </c>
      <c r="AP400" s="38"/>
      <c r="AQ400" s="38"/>
      <c r="AR400" s="38"/>
      <c r="AS400" s="38"/>
      <c r="AT400" s="38"/>
      <c r="AU400" s="38"/>
      <c r="AV400" s="38"/>
      <c r="AW400" s="38"/>
      <c r="AX400" s="38"/>
      <c r="AY400" s="23"/>
      <c r="AZ400" s="23"/>
      <c r="BA400" s="37" t="s">
        <v>201</v>
      </c>
      <c r="BB400" s="38"/>
      <c r="BC400" s="38"/>
      <c r="BD400" s="38"/>
      <c r="BE400" s="38"/>
      <c r="BF400" s="38"/>
      <c r="BG400" s="38"/>
      <c r="BH400" s="38"/>
      <c r="BI400" s="38"/>
      <c r="BJ400" s="38"/>
      <c r="BK400" s="23"/>
      <c r="BL400" s="23"/>
      <c r="BM400" s="37" t="s">
        <v>202</v>
      </c>
      <c r="BN400" s="38"/>
      <c r="BO400" s="38"/>
      <c r="BP400" s="38"/>
      <c r="BQ400" s="38"/>
      <c r="BR400" s="38"/>
      <c r="BS400" s="38"/>
      <c r="BT400" s="38"/>
      <c r="BU400" s="38"/>
      <c r="BV400" s="38"/>
      <c r="BW400" s="23"/>
      <c r="BX400" s="23"/>
      <c r="BY400" s="37" t="s">
        <v>203</v>
      </c>
      <c r="BZ400" s="38"/>
      <c r="CA400" s="38"/>
      <c r="CB400" s="38"/>
      <c r="CC400" s="38"/>
      <c r="CD400" s="38"/>
      <c r="CE400" s="38"/>
      <c r="CF400" s="38"/>
      <c r="CG400" s="38"/>
      <c r="CH400" s="38"/>
      <c r="CI400" s="23"/>
      <c r="CJ400" s="23"/>
      <c r="CK400" s="37" t="s">
        <v>185</v>
      </c>
      <c r="CL400" s="38"/>
      <c r="CM400" s="38"/>
      <c r="CN400" s="38"/>
      <c r="CO400" s="38"/>
      <c r="CP400" s="38"/>
      <c r="CQ400" s="38"/>
      <c r="CR400" s="38"/>
      <c r="CS400" s="38"/>
      <c r="CT400" s="38"/>
      <c r="CU400" s="23"/>
      <c r="CV400" s="23"/>
      <c r="CW400" s="26"/>
      <c r="CX400" s="37" t="s">
        <v>204</v>
      </c>
      <c r="CY400" s="38"/>
      <c r="CZ400" s="38"/>
      <c r="DA400" s="38"/>
      <c r="DB400" s="38"/>
      <c r="DC400" s="38"/>
      <c r="DD400" s="38"/>
      <c r="DE400" s="38"/>
      <c r="DF400" s="38"/>
      <c r="DG400" s="23"/>
      <c r="DH400" s="23"/>
      <c r="DI400" s="55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2"/>
      <c r="X401" s="32"/>
      <c r="Y401" s="32"/>
      <c r="Z401" s="32"/>
      <c r="AA401" s="39"/>
      <c r="AB401" s="39"/>
      <c r="AC401" s="39"/>
      <c r="AD401" s="39"/>
      <c r="AE401" s="39"/>
      <c r="AF401" s="39"/>
      <c r="AG401" s="39"/>
      <c r="AH401" s="39"/>
      <c r="AI401" s="39"/>
      <c r="AJ401" s="32"/>
      <c r="AK401" s="32"/>
      <c r="AL401" s="34"/>
      <c r="AM401" s="32"/>
      <c r="AN401" s="32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2"/>
      <c r="AZ401" s="32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2"/>
      <c r="BL401" s="32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2"/>
      <c r="BX401" s="32"/>
      <c r="BY401" s="39"/>
      <c r="BZ401" s="39"/>
      <c r="CA401" s="39"/>
      <c r="CB401" s="39"/>
      <c r="CC401" s="39"/>
      <c r="CD401" s="39"/>
      <c r="CE401" s="39"/>
      <c r="CF401" s="39"/>
      <c r="CG401" s="39"/>
      <c r="CH401" s="39"/>
      <c r="CI401" s="32"/>
      <c r="CJ401" s="32"/>
      <c r="CK401" s="39"/>
      <c r="CL401" s="39"/>
      <c r="CM401" s="39"/>
      <c r="CN401" s="39"/>
      <c r="CO401" s="39"/>
      <c r="CP401" s="39"/>
      <c r="CQ401" s="39"/>
      <c r="CR401" s="39"/>
      <c r="CS401" s="39"/>
      <c r="CT401" s="39"/>
      <c r="CU401" s="32"/>
      <c r="CV401" s="32"/>
      <c r="CW401" s="34"/>
      <c r="CX401" s="39"/>
      <c r="CY401" s="39"/>
      <c r="CZ401" s="39"/>
      <c r="DA401" s="39"/>
      <c r="DB401" s="39"/>
      <c r="DC401" s="39"/>
      <c r="DD401" s="39"/>
      <c r="DE401" s="39"/>
      <c r="DF401" s="39"/>
      <c r="DG401" s="32"/>
      <c r="DH401" s="32"/>
      <c r="DI401" s="36"/>
    </row>
    <row r="402" spans="1:113" ht="1.5" customHeight="1" x14ac:dyDescent="0.2"/>
    <row r="403" spans="1:113" ht="9.9" customHeight="1" x14ac:dyDescent="0.2">
      <c r="AV403" s="8" t="s">
        <v>7212</v>
      </c>
      <c r="BH403" s="8" t="s">
        <v>5462</v>
      </c>
      <c r="BT403" s="8" t="s">
        <v>7211</v>
      </c>
      <c r="CF403" s="8" t="s">
        <v>7210</v>
      </c>
      <c r="CR403" s="8" t="s">
        <v>208</v>
      </c>
      <c r="DB403" s="7" t="s">
        <v>209</v>
      </c>
    </row>
    <row r="404" spans="1:113" ht="9.9" customHeight="1" x14ac:dyDescent="0.2">
      <c r="E404" s="19" t="s">
        <v>210</v>
      </c>
      <c r="T404" s="8" t="s">
        <v>7209</v>
      </c>
    </row>
    <row r="405" spans="1:113" ht="9.9" customHeight="1" x14ac:dyDescent="0.2">
      <c r="AG405" s="19" t="s">
        <v>7208</v>
      </c>
      <c r="AL405" s="8" t="s">
        <v>231</v>
      </c>
      <c r="AV405" s="8" t="s">
        <v>5450</v>
      </c>
      <c r="BH405" s="8" t="s">
        <v>7207</v>
      </c>
      <c r="BT405" s="8" t="s">
        <v>7206</v>
      </c>
      <c r="CF405" s="8" t="s">
        <v>5048</v>
      </c>
      <c r="CR405" s="8" t="s">
        <v>813</v>
      </c>
      <c r="DB405" s="7" t="s">
        <v>209</v>
      </c>
    </row>
    <row r="406" spans="1:113" ht="9.9" customHeight="1" x14ac:dyDescent="0.2">
      <c r="E406" s="19" t="s">
        <v>219</v>
      </c>
      <c r="T406" s="8" t="s">
        <v>7205</v>
      </c>
    </row>
    <row r="407" spans="1:113" ht="9.9" customHeight="1" x14ac:dyDescent="0.2">
      <c r="AG407" s="8" t="s">
        <v>7204</v>
      </c>
      <c r="AL407" s="8" t="s">
        <v>222</v>
      </c>
      <c r="AV407" s="8" t="s">
        <v>4282</v>
      </c>
      <c r="BH407" s="8" t="s">
        <v>7203</v>
      </c>
      <c r="BT407" s="8" t="s">
        <v>7202</v>
      </c>
      <c r="CF407" s="8" t="s">
        <v>7201</v>
      </c>
      <c r="CR407" s="8" t="s">
        <v>999</v>
      </c>
      <c r="DB407" s="7" t="s">
        <v>209</v>
      </c>
    </row>
    <row r="408" spans="1:113" ht="9.9" customHeight="1" x14ac:dyDescent="0.2">
      <c r="E408" s="19" t="s">
        <v>228</v>
      </c>
      <c r="T408" s="8" t="s">
        <v>7200</v>
      </c>
    </row>
    <row r="409" spans="1:113" ht="9.9" customHeight="1" x14ac:dyDescent="0.2">
      <c r="AG409" s="8" t="s">
        <v>7199</v>
      </c>
      <c r="AL409" s="8" t="s">
        <v>289</v>
      </c>
      <c r="AV409" s="8" t="s">
        <v>7198</v>
      </c>
      <c r="BH409" s="8" t="s">
        <v>2534</v>
      </c>
      <c r="BT409" s="8" t="s">
        <v>4968</v>
      </c>
      <c r="CF409" s="8" t="s">
        <v>2803</v>
      </c>
      <c r="CR409" s="8" t="s">
        <v>465</v>
      </c>
      <c r="DB409" s="7" t="s">
        <v>209</v>
      </c>
    </row>
    <row r="410" spans="1:113" ht="9.9" customHeight="1" x14ac:dyDescent="0.2">
      <c r="E410" s="19" t="s">
        <v>237</v>
      </c>
      <c r="T410" s="8" t="s">
        <v>7197</v>
      </c>
    </row>
    <row r="411" spans="1:113" ht="9.9" customHeight="1" x14ac:dyDescent="0.2">
      <c r="AG411" s="8" t="s">
        <v>7196</v>
      </c>
      <c r="AL411" s="8" t="s">
        <v>265</v>
      </c>
      <c r="AV411" s="8" t="s">
        <v>368</v>
      </c>
      <c r="BH411" s="8" t="s">
        <v>7032</v>
      </c>
      <c r="BT411" s="8" t="s">
        <v>7195</v>
      </c>
      <c r="CF411" s="8" t="s">
        <v>7194</v>
      </c>
      <c r="CR411" s="8" t="s">
        <v>294</v>
      </c>
      <c r="DB411" s="7" t="s">
        <v>209</v>
      </c>
    </row>
    <row r="412" spans="1:113" ht="9.9" customHeight="1" x14ac:dyDescent="0.2">
      <c r="E412" s="19" t="s">
        <v>246</v>
      </c>
      <c r="T412" s="8" t="s">
        <v>7193</v>
      </c>
    </row>
    <row r="413" spans="1:113" ht="9.9" customHeight="1" x14ac:dyDescent="0.2">
      <c r="AG413" s="8" t="s">
        <v>7192</v>
      </c>
      <c r="AL413" s="8" t="s">
        <v>249</v>
      </c>
      <c r="AV413" s="8" t="s">
        <v>7191</v>
      </c>
      <c r="BH413" s="8" t="s">
        <v>4291</v>
      </c>
      <c r="BT413" s="8" t="s">
        <v>7190</v>
      </c>
      <c r="CF413" s="8" t="s">
        <v>7023</v>
      </c>
      <c r="CR413" s="8" t="s">
        <v>395</v>
      </c>
      <c r="DB413" s="7" t="s">
        <v>209</v>
      </c>
    </row>
    <row r="414" spans="1:113" ht="9.9" customHeight="1" x14ac:dyDescent="0.2">
      <c r="E414" s="19" t="s">
        <v>254</v>
      </c>
      <c r="T414" s="8" t="s">
        <v>7189</v>
      </c>
    </row>
    <row r="415" spans="1:113" ht="9.9" customHeight="1" x14ac:dyDescent="0.2">
      <c r="AG415" s="8" t="s">
        <v>7188</v>
      </c>
      <c r="AL415" s="8" t="s">
        <v>257</v>
      </c>
      <c r="AV415" s="8" t="s">
        <v>7187</v>
      </c>
      <c r="BH415" s="8" t="s">
        <v>7186</v>
      </c>
      <c r="BT415" s="8" t="s">
        <v>7185</v>
      </c>
      <c r="CF415" s="8" t="s">
        <v>2025</v>
      </c>
      <c r="CR415" s="8" t="s">
        <v>327</v>
      </c>
      <c r="DB415" s="7" t="s">
        <v>209</v>
      </c>
    </row>
    <row r="416" spans="1:113" ht="9.9" customHeight="1" x14ac:dyDescent="0.2">
      <c r="E416" s="19" t="s">
        <v>262</v>
      </c>
      <c r="T416" s="8" t="s">
        <v>7184</v>
      </c>
    </row>
    <row r="417" spans="5:106" ht="9.9" customHeight="1" x14ac:dyDescent="0.2">
      <c r="AG417" s="8" t="s">
        <v>280</v>
      </c>
      <c r="AL417" s="8" t="s">
        <v>281</v>
      </c>
      <c r="AV417" s="8" t="s">
        <v>7183</v>
      </c>
      <c r="BH417" s="8" t="s">
        <v>2407</v>
      </c>
      <c r="BT417" s="8" t="s">
        <v>7182</v>
      </c>
      <c r="CF417" s="8" t="s">
        <v>7181</v>
      </c>
      <c r="CR417" s="8" t="s">
        <v>395</v>
      </c>
      <c r="DB417" s="7" t="s">
        <v>209</v>
      </c>
    </row>
    <row r="418" spans="5:106" ht="9.9" customHeight="1" x14ac:dyDescent="0.2">
      <c r="E418" s="19" t="s">
        <v>270</v>
      </c>
      <c r="T418" s="8" t="s">
        <v>7180</v>
      </c>
    </row>
    <row r="419" spans="5:106" ht="9.9" customHeight="1" x14ac:dyDescent="0.2">
      <c r="AG419" s="8" t="s">
        <v>7179</v>
      </c>
      <c r="AL419" s="8" t="s">
        <v>336</v>
      </c>
      <c r="AV419" s="8" t="s">
        <v>7178</v>
      </c>
      <c r="BH419" s="8" t="s">
        <v>7177</v>
      </c>
      <c r="BT419" s="8" t="s">
        <v>7176</v>
      </c>
      <c r="CF419" s="8" t="s">
        <v>7175</v>
      </c>
      <c r="CR419" s="8" t="s">
        <v>314</v>
      </c>
      <c r="DB419" s="7" t="s">
        <v>209</v>
      </c>
    </row>
    <row r="420" spans="5:106" ht="9.9" customHeight="1" x14ac:dyDescent="0.2">
      <c r="E420" s="19" t="s">
        <v>278</v>
      </c>
      <c r="T420" s="8" t="s">
        <v>7174</v>
      </c>
    </row>
    <row r="421" spans="5:106" ht="9.9" customHeight="1" x14ac:dyDescent="0.2">
      <c r="AG421" s="8" t="s">
        <v>7173</v>
      </c>
      <c r="AL421" s="8" t="s">
        <v>273</v>
      </c>
      <c r="AV421" s="8" t="s">
        <v>7172</v>
      </c>
      <c r="BH421" s="8" t="s">
        <v>7171</v>
      </c>
      <c r="BT421" s="8" t="s">
        <v>7170</v>
      </c>
      <c r="CF421" s="8" t="s">
        <v>1992</v>
      </c>
      <c r="CR421" s="8" t="s">
        <v>245</v>
      </c>
      <c r="DB421" s="7" t="s">
        <v>209</v>
      </c>
    </row>
    <row r="422" spans="5:106" ht="9.9" customHeight="1" x14ac:dyDescent="0.2">
      <c r="E422" s="19" t="s">
        <v>286</v>
      </c>
      <c r="T422" s="8" t="s">
        <v>7169</v>
      </c>
    </row>
    <row r="423" spans="5:106" ht="9.9" customHeight="1" x14ac:dyDescent="0.2">
      <c r="AG423" s="8" t="s">
        <v>248</v>
      </c>
      <c r="AL423" s="8" t="s">
        <v>213</v>
      </c>
      <c r="AV423" s="8" t="s">
        <v>7168</v>
      </c>
      <c r="BH423" s="8" t="s">
        <v>7076</v>
      </c>
      <c r="BT423" s="8" t="s">
        <v>7167</v>
      </c>
      <c r="CF423" s="8" t="s">
        <v>7166</v>
      </c>
      <c r="CR423" s="8" t="s">
        <v>294</v>
      </c>
      <c r="DB423" s="7" t="s">
        <v>209</v>
      </c>
    </row>
    <row r="424" spans="5:106" ht="9.9" customHeight="1" x14ac:dyDescent="0.2">
      <c r="E424" s="19" t="s">
        <v>295</v>
      </c>
      <c r="T424" s="8" t="s">
        <v>7165</v>
      </c>
    </row>
    <row r="425" spans="5:106" ht="9.9" customHeight="1" x14ac:dyDescent="0.2">
      <c r="AG425" s="8" t="s">
        <v>7164</v>
      </c>
      <c r="AL425" s="8" t="s">
        <v>240</v>
      </c>
      <c r="AV425" s="8" t="s">
        <v>7163</v>
      </c>
      <c r="BH425" s="8" t="s">
        <v>7162</v>
      </c>
      <c r="BT425" s="8" t="s">
        <v>7161</v>
      </c>
      <c r="CF425" s="8" t="s">
        <v>7160</v>
      </c>
      <c r="CR425" s="8" t="s">
        <v>294</v>
      </c>
      <c r="DB425" s="7" t="s">
        <v>209</v>
      </c>
    </row>
    <row r="426" spans="5:106" ht="9.9" customHeight="1" x14ac:dyDescent="0.2">
      <c r="E426" s="19" t="s">
        <v>379</v>
      </c>
      <c r="T426" s="8" t="s">
        <v>7159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6539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6538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711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712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76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713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714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76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715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80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76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23"/>
      <c r="X475" s="23"/>
      <c r="Y475" s="23"/>
      <c r="Z475" s="23"/>
      <c r="AA475" s="37" t="s">
        <v>199</v>
      </c>
      <c r="AB475" s="38"/>
      <c r="AC475" s="38"/>
      <c r="AD475" s="38"/>
      <c r="AE475" s="38"/>
      <c r="AF475" s="38"/>
      <c r="AG475" s="38"/>
      <c r="AH475" s="38"/>
      <c r="AI475" s="38"/>
      <c r="AJ475" s="23"/>
      <c r="AK475" s="23"/>
      <c r="AL475" s="26"/>
      <c r="AM475" s="23"/>
      <c r="AN475" s="23"/>
      <c r="AO475" s="37" t="s">
        <v>200</v>
      </c>
      <c r="AP475" s="38"/>
      <c r="AQ475" s="38"/>
      <c r="AR475" s="38"/>
      <c r="AS475" s="38"/>
      <c r="AT475" s="38"/>
      <c r="AU475" s="38"/>
      <c r="AV475" s="38"/>
      <c r="AW475" s="38"/>
      <c r="AX475" s="38"/>
      <c r="AY475" s="23"/>
      <c r="AZ475" s="23"/>
      <c r="BA475" s="37" t="s">
        <v>201</v>
      </c>
      <c r="BB475" s="38"/>
      <c r="BC475" s="38"/>
      <c r="BD475" s="38"/>
      <c r="BE475" s="38"/>
      <c r="BF475" s="38"/>
      <c r="BG475" s="38"/>
      <c r="BH475" s="38"/>
      <c r="BI475" s="38"/>
      <c r="BJ475" s="38"/>
      <c r="BK475" s="23"/>
      <c r="BL475" s="23"/>
      <c r="BM475" s="37" t="s">
        <v>202</v>
      </c>
      <c r="BN475" s="38"/>
      <c r="BO475" s="38"/>
      <c r="BP475" s="38"/>
      <c r="BQ475" s="38"/>
      <c r="BR475" s="38"/>
      <c r="BS475" s="38"/>
      <c r="BT475" s="38"/>
      <c r="BU475" s="38"/>
      <c r="BV475" s="38"/>
      <c r="BW475" s="23"/>
      <c r="BX475" s="23"/>
      <c r="BY475" s="37" t="s">
        <v>203</v>
      </c>
      <c r="BZ475" s="38"/>
      <c r="CA475" s="38"/>
      <c r="CB475" s="38"/>
      <c r="CC475" s="38"/>
      <c r="CD475" s="38"/>
      <c r="CE475" s="38"/>
      <c r="CF475" s="38"/>
      <c r="CG475" s="38"/>
      <c r="CH475" s="38"/>
      <c r="CI475" s="23"/>
      <c r="CJ475" s="23"/>
      <c r="CK475" s="37" t="s">
        <v>185</v>
      </c>
      <c r="CL475" s="38"/>
      <c r="CM475" s="38"/>
      <c r="CN475" s="38"/>
      <c r="CO475" s="38"/>
      <c r="CP475" s="38"/>
      <c r="CQ475" s="38"/>
      <c r="CR475" s="38"/>
      <c r="CS475" s="38"/>
      <c r="CT475" s="38"/>
      <c r="CU475" s="23"/>
      <c r="CV475" s="23"/>
      <c r="CW475" s="26"/>
      <c r="CX475" s="37" t="s">
        <v>204</v>
      </c>
      <c r="CY475" s="38"/>
      <c r="CZ475" s="38"/>
      <c r="DA475" s="38"/>
      <c r="DB475" s="38"/>
      <c r="DC475" s="38"/>
      <c r="DD475" s="38"/>
      <c r="DE475" s="38"/>
      <c r="DF475" s="38"/>
      <c r="DG475" s="23"/>
      <c r="DH475" s="23"/>
      <c r="DI475" s="55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2"/>
      <c r="X476" s="32"/>
      <c r="Y476" s="32"/>
      <c r="Z476" s="32"/>
      <c r="AA476" s="39"/>
      <c r="AB476" s="39"/>
      <c r="AC476" s="39"/>
      <c r="AD476" s="39"/>
      <c r="AE476" s="39"/>
      <c r="AF476" s="39"/>
      <c r="AG476" s="39"/>
      <c r="AH476" s="39"/>
      <c r="AI476" s="39"/>
      <c r="AJ476" s="32"/>
      <c r="AK476" s="32"/>
      <c r="AL476" s="34"/>
      <c r="AM476" s="32"/>
      <c r="AN476" s="32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2"/>
      <c r="AZ476" s="32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2"/>
      <c r="BL476" s="32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2"/>
      <c r="BX476" s="32"/>
      <c r="BY476" s="39"/>
      <c r="BZ476" s="39"/>
      <c r="CA476" s="39"/>
      <c r="CB476" s="39"/>
      <c r="CC476" s="39"/>
      <c r="CD476" s="39"/>
      <c r="CE476" s="39"/>
      <c r="CF476" s="39"/>
      <c r="CG476" s="39"/>
      <c r="CH476" s="39"/>
      <c r="CI476" s="32"/>
      <c r="CJ476" s="32"/>
      <c r="CK476" s="39"/>
      <c r="CL476" s="39"/>
      <c r="CM476" s="39"/>
      <c r="CN476" s="39"/>
      <c r="CO476" s="39"/>
      <c r="CP476" s="39"/>
      <c r="CQ476" s="39"/>
      <c r="CR476" s="39"/>
      <c r="CS476" s="39"/>
      <c r="CT476" s="39"/>
      <c r="CU476" s="32"/>
      <c r="CV476" s="32"/>
      <c r="CW476" s="34"/>
      <c r="CX476" s="39"/>
      <c r="CY476" s="39"/>
      <c r="CZ476" s="39"/>
      <c r="DA476" s="39"/>
      <c r="DB476" s="39"/>
      <c r="DC476" s="39"/>
      <c r="DD476" s="39"/>
      <c r="DE476" s="39"/>
      <c r="DF476" s="39"/>
      <c r="DG476" s="32"/>
      <c r="DH476" s="32"/>
      <c r="DI476" s="36"/>
    </row>
    <row r="477" spans="1:113" ht="1.5" customHeight="1" x14ac:dyDescent="0.2"/>
    <row r="478" spans="1:113" ht="9.9" customHeight="1" x14ac:dyDescent="0.2">
      <c r="AV478" s="8" t="s">
        <v>7158</v>
      </c>
      <c r="BH478" s="8" t="s">
        <v>7157</v>
      </c>
      <c r="BT478" s="8" t="s">
        <v>7156</v>
      </c>
      <c r="CF478" s="8" t="s">
        <v>7155</v>
      </c>
      <c r="CR478" s="8" t="s">
        <v>813</v>
      </c>
      <c r="DB478" s="7" t="s">
        <v>209</v>
      </c>
    </row>
    <row r="479" spans="1:113" ht="9.9" customHeight="1" x14ac:dyDescent="0.2">
      <c r="E479" s="19" t="s">
        <v>210</v>
      </c>
      <c r="T479" s="8" t="s">
        <v>7154</v>
      </c>
    </row>
    <row r="480" spans="1:113" ht="9.9" customHeight="1" x14ac:dyDescent="0.2">
      <c r="AG480" s="8" t="s">
        <v>7153</v>
      </c>
      <c r="AL480" s="8" t="s">
        <v>281</v>
      </c>
      <c r="AV480" s="8" t="s">
        <v>7152</v>
      </c>
      <c r="BH480" s="8" t="s">
        <v>5449</v>
      </c>
      <c r="BT480" s="8" t="s">
        <v>986</v>
      </c>
      <c r="CF480" s="8" t="s">
        <v>2793</v>
      </c>
      <c r="CR480" s="8" t="s">
        <v>294</v>
      </c>
      <c r="DB480" s="7" t="s">
        <v>209</v>
      </c>
    </row>
    <row r="481" spans="5:106" ht="9.9" customHeight="1" x14ac:dyDescent="0.2">
      <c r="E481" s="19" t="s">
        <v>219</v>
      </c>
      <c r="T481" s="8" t="s">
        <v>7151</v>
      </c>
    </row>
    <row r="482" spans="5:106" ht="9.9" customHeight="1" x14ac:dyDescent="0.2">
      <c r="AG482" s="8" t="s">
        <v>7150</v>
      </c>
      <c r="AL482" s="8" t="s">
        <v>222</v>
      </c>
      <c r="AV482" s="8" t="s">
        <v>4352</v>
      </c>
      <c r="BH482" s="8" t="s">
        <v>422</v>
      </c>
      <c r="BT482" s="8" t="s">
        <v>7149</v>
      </c>
      <c r="CF482" s="8" t="s">
        <v>7148</v>
      </c>
      <c r="CR482" s="8" t="s">
        <v>294</v>
      </c>
      <c r="DB482" s="7" t="s">
        <v>209</v>
      </c>
    </row>
    <row r="483" spans="5:106" ht="9.9" customHeight="1" x14ac:dyDescent="0.2">
      <c r="E483" s="19" t="s">
        <v>228</v>
      </c>
      <c r="T483" s="8" t="s">
        <v>7147</v>
      </c>
    </row>
    <row r="484" spans="5:106" ht="9.9" customHeight="1" x14ac:dyDescent="0.2">
      <c r="AG484" s="8" t="s">
        <v>7146</v>
      </c>
      <c r="AL484" s="8" t="s">
        <v>249</v>
      </c>
      <c r="AV484" s="8" t="s">
        <v>7145</v>
      </c>
      <c r="BH484" s="8" t="s">
        <v>2540</v>
      </c>
      <c r="BT484" s="8" t="s">
        <v>7144</v>
      </c>
      <c r="CF484" s="8" t="s">
        <v>7143</v>
      </c>
      <c r="CR484" s="8" t="s">
        <v>395</v>
      </c>
      <c r="DB484" s="7" t="s">
        <v>209</v>
      </c>
    </row>
    <row r="485" spans="5:106" ht="9.9" customHeight="1" x14ac:dyDescent="0.2">
      <c r="E485" s="19" t="s">
        <v>237</v>
      </c>
      <c r="T485" s="8" t="s">
        <v>7142</v>
      </c>
    </row>
    <row r="486" spans="5:106" ht="9.9" customHeight="1" x14ac:dyDescent="0.2">
      <c r="AG486" s="8" t="s">
        <v>5564</v>
      </c>
      <c r="AL486" s="8" t="s">
        <v>273</v>
      </c>
      <c r="AV486" s="8" t="s">
        <v>7141</v>
      </c>
      <c r="BH486" s="8" t="s">
        <v>1087</v>
      </c>
      <c r="BT486" s="8" t="s">
        <v>7140</v>
      </c>
      <c r="CF486" s="8" t="s">
        <v>3384</v>
      </c>
      <c r="CR486" s="8" t="s">
        <v>395</v>
      </c>
      <c r="DB486" s="7" t="s">
        <v>209</v>
      </c>
    </row>
    <row r="487" spans="5:106" ht="9.9" customHeight="1" x14ac:dyDescent="0.2">
      <c r="E487" s="19" t="s">
        <v>246</v>
      </c>
      <c r="T487" s="8" t="s">
        <v>7139</v>
      </c>
    </row>
    <row r="488" spans="5:106" ht="9.9" customHeight="1" x14ac:dyDescent="0.2">
      <c r="AG488" s="19" t="s">
        <v>7138</v>
      </c>
      <c r="AL488" s="8" t="s">
        <v>231</v>
      </c>
      <c r="AV488" s="8" t="s">
        <v>7137</v>
      </c>
      <c r="BH488" s="8" t="s">
        <v>7136</v>
      </c>
      <c r="BT488" s="8" t="s">
        <v>2038</v>
      </c>
      <c r="CF488" s="8" t="s">
        <v>226</v>
      </c>
      <c r="CR488" s="8" t="s">
        <v>314</v>
      </c>
      <c r="DB488" s="7" t="s">
        <v>209</v>
      </c>
    </row>
    <row r="489" spans="5:106" ht="9.9" customHeight="1" x14ac:dyDescent="0.2">
      <c r="E489" s="19" t="s">
        <v>254</v>
      </c>
      <c r="T489" s="8" t="s">
        <v>7135</v>
      </c>
    </row>
    <row r="490" spans="5:106" ht="9.9" customHeight="1" x14ac:dyDescent="0.2">
      <c r="AG490" s="8" t="s">
        <v>7134</v>
      </c>
      <c r="AL490" s="8" t="s">
        <v>213</v>
      </c>
      <c r="AV490" s="8" t="s">
        <v>7133</v>
      </c>
      <c r="BH490" s="8" t="s">
        <v>369</v>
      </c>
      <c r="BT490" s="8" t="s">
        <v>7132</v>
      </c>
      <c r="CF490" s="8" t="s">
        <v>7131</v>
      </c>
      <c r="CR490" s="8" t="s">
        <v>294</v>
      </c>
      <c r="DB490" s="7" t="s">
        <v>209</v>
      </c>
    </row>
    <row r="491" spans="5:106" ht="9.9" customHeight="1" x14ac:dyDescent="0.2">
      <c r="E491" s="19" t="s">
        <v>262</v>
      </c>
      <c r="T491" s="8" t="s">
        <v>7130</v>
      </c>
    </row>
    <row r="492" spans="5:106" ht="9.9" customHeight="1" x14ac:dyDescent="0.2">
      <c r="AG492" s="8" t="s">
        <v>7129</v>
      </c>
      <c r="AL492" s="8" t="s">
        <v>257</v>
      </c>
      <c r="AV492" s="8" t="s">
        <v>7128</v>
      </c>
      <c r="BH492" s="8" t="s">
        <v>7127</v>
      </c>
      <c r="BT492" s="8" t="s">
        <v>7126</v>
      </c>
      <c r="CF492" s="8" t="s">
        <v>7125</v>
      </c>
      <c r="CR492" s="8" t="s">
        <v>395</v>
      </c>
      <c r="DB492" s="7" t="s">
        <v>209</v>
      </c>
    </row>
    <row r="493" spans="5:106" ht="9.9" customHeight="1" x14ac:dyDescent="0.2">
      <c r="E493" s="19" t="s">
        <v>270</v>
      </c>
      <c r="T493" s="8" t="s">
        <v>7124</v>
      </c>
    </row>
    <row r="494" spans="5:106" ht="9.9" customHeight="1" x14ac:dyDescent="0.2">
      <c r="AG494" s="8" t="s">
        <v>7123</v>
      </c>
      <c r="AL494" s="8" t="s">
        <v>240</v>
      </c>
      <c r="AV494" s="8" t="s">
        <v>7122</v>
      </c>
      <c r="BH494" s="8" t="s">
        <v>7121</v>
      </c>
      <c r="BT494" s="8" t="s">
        <v>7120</v>
      </c>
      <c r="CF494" s="8" t="s">
        <v>7119</v>
      </c>
      <c r="CR494" s="8" t="s">
        <v>294</v>
      </c>
      <c r="DB494" s="7" t="s">
        <v>209</v>
      </c>
    </row>
    <row r="495" spans="5:106" ht="9.9" customHeight="1" x14ac:dyDescent="0.2">
      <c r="E495" s="19" t="s">
        <v>278</v>
      </c>
      <c r="T495" s="8" t="s">
        <v>7118</v>
      </c>
    </row>
    <row r="496" spans="5:106" ht="9.9" customHeight="1" x14ac:dyDescent="0.2">
      <c r="AG496" s="8" t="s">
        <v>7117</v>
      </c>
      <c r="AL496" s="8" t="s">
        <v>265</v>
      </c>
      <c r="AV496" s="8" t="s">
        <v>3768</v>
      </c>
      <c r="BH496" s="8" t="s">
        <v>369</v>
      </c>
      <c r="BT496" s="8" t="s">
        <v>2959</v>
      </c>
      <c r="CF496" s="8" t="s">
        <v>7116</v>
      </c>
      <c r="CR496" s="8" t="s">
        <v>294</v>
      </c>
      <c r="DB496" s="7" t="s">
        <v>209</v>
      </c>
    </row>
    <row r="497" spans="5:106" ht="9.9" customHeight="1" x14ac:dyDescent="0.2">
      <c r="E497" s="19" t="s">
        <v>286</v>
      </c>
      <c r="T497" s="8" t="s">
        <v>7115</v>
      </c>
    </row>
    <row r="498" spans="5:106" ht="9.9" customHeight="1" x14ac:dyDescent="0.2">
      <c r="AG498" s="8" t="s">
        <v>7114</v>
      </c>
      <c r="AL498" s="8" t="s">
        <v>289</v>
      </c>
      <c r="AV498" s="8" t="s">
        <v>7113</v>
      </c>
      <c r="BH498" s="8" t="s">
        <v>369</v>
      </c>
      <c r="BT498" s="8" t="s">
        <v>5547</v>
      </c>
      <c r="CF498" s="8" t="s">
        <v>800</v>
      </c>
      <c r="CR498" s="8" t="s">
        <v>813</v>
      </c>
      <c r="DB498" s="7" t="s">
        <v>209</v>
      </c>
    </row>
    <row r="499" spans="5:106" ht="9.9" customHeight="1" x14ac:dyDescent="0.2">
      <c r="E499" s="19" t="s">
        <v>295</v>
      </c>
      <c r="T499" s="8" t="s">
        <v>7112</v>
      </c>
    </row>
    <row r="500" spans="5:106" ht="9.9" customHeight="1" x14ac:dyDescent="0.2">
      <c r="AG500" s="8" t="s">
        <v>7111</v>
      </c>
      <c r="AL500" s="8" t="s">
        <v>336</v>
      </c>
      <c r="AV500" s="8" t="s">
        <v>7110</v>
      </c>
      <c r="BH500" s="8" t="s">
        <v>5347</v>
      </c>
      <c r="BT500" s="8" t="s">
        <v>7109</v>
      </c>
      <c r="CF500" s="8" t="s">
        <v>2819</v>
      </c>
      <c r="CR500" s="8" t="s">
        <v>294</v>
      </c>
      <c r="DB500" s="7" t="s">
        <v>209</v>
      </c>
    </row>
    <row r="501" spans="5:106" ht="9.9" customHeight="1" x14ac:dyDescent="0.2">
      <c r="E501" s="19" t="s">
        <v>379</v>
      </c>
      <c r="T501" s="8" t="s">
        <v>7108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6539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6538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2669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2668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1863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29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2667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2666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1863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29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2665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1864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1863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29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23"/>
      <c r="X550" s="23"/>
      <c r="Y550" s="23"/>
      <c r="Z550" s="23"/>
      <c r="AA550" s="37" t="s">
        <v>199</v>
      </c>
      <c r="AB550" s="38"/>
      <c r="AC550" s="38"/>
      <c r="AD550" s="38"/>
      <c r="AE550" s="38"/>
      <c r="AF550" s="38"/>
      <c r="AG550" s="38"/>
      <c r="AH550" s="38"/>
      <c r="AI550" s="38"/>
      <c r="AJ550" s="23"/>
      <c r="AK550" s="23"/>
      <c r="AL550" s="26"/>
      <c r="AM550" s="23"/>
      <c r="AN550" s="23"/>
      <c r="AO550" s="37" t="s">
        <v>200</v>
      </c>
      <c r="AP550" s="38"/>
      <c r="AQ550" s="38"/>
      <c r="AR550" s="38"/>
      <c r="AS550" s="38"/>
      <c r="AT550" s="38"/>
      <c r="AU550" s="38"/>
      <c r="AV550" s="38"/>
      <c r="AW550" s="38"/>
      <c r="AX550" s="38"/>
      <c r="AY550" s="23"/>
      <c r="AZ550" s="23"/>
      <c r="BA550" s="37" t="s">
        <v>201</v>
      </c>
      <c r="BB550" s="38"/>
      <c r="BC550" s="38"/>
      <c r="BD550" s="38"/>
      <c r="BE550" s="38"/>
      <c r="BF550" s="38"/>
      <c r="BG550" s="38"/>
      <c r="BH550" s="38"/>
      <c r="BI550" s="38"/>
      <c r="BJ550" s="38"/>
      <c r="BK550" s="23"/>
      <c r="BL550" s="23"/>
      <c r="BM550" s="37" t="s">
        <v>202</v>
      </c>
      <c r="BN550" s="38"/>
      <c r="BO550" s="38"/>
      <c r="BP550" s="38"/>
      <c r="BQ550" s="38"/>
      <c r="BR550" s="38"/>
      <c r="BS550" s="38"/>
      <c r="BT550" s="38"/>
      <c r="BU550" s="38"/>
      <c r="BV550" s="38"/>
      <c r="BW550" s="23"/>
      <c r="BX550" s="23"/>
      <c r="BY550" s="37" t="s">
        <v>203</v>
      </c>
      <c r="BZ550" s="38"/>
      <c r="CA550" s="38"/>
      <c r="CB550" s="38"/>
      <c r="CC550" s="38"/>
      <c r="CD550" s="38"/>
      <c r="CE550" s="38"/>
      <c r="CF550" s="38"/>
      <c r="CG550" s="38"/>
      <c r="CH550" s="38"/>
      <c r="CI550" s="23"/>
      <c r="CJ550" s="23"/>
      <c r="CK550" s="37" t="s">
        <v>185</v>
      </c>
      <c r="CL550" s="38"/>
      <c r="CM550" s="38"/>
      <c r="CN550" s="38"/>
      <c r="CO550" s="38"/>
      <c r="CP550" s="38"/>
      <c r="CQ550" s="38"/>
      <c r="CR550" s="38"/>
      <c r="CS550" s="38"/>
      <c r="CT550" s="38"/>
      <c r="CU550" s="23"/>
      <c r="CV550" s="23"/>
      <c r="CW550" s="26"/>
      <c r="CX550" s="37" t="s">
        <v>204</v>
      </c>
      <c r="CY550" s="38"/>
      <c r="CZ550" s="38"/>
      <c r="DA550" s="38"/>
      <c r="DB550" s="38"/>
      <c r="DC550" s="38"/>
      <c r="DD550" s="38"/>
      <c r="DE550" s="38"/>
      <c r="DF550" s="38"/>
      <c r="DG550" s="23"/>
      <c r="DH550" s="23"/>
      <c r="DI550" s="55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2"/>
      <c r="X551" s="32"/>
      <c r="Y551" s="32"/>
      <c r="Z551" s="32"/>
      <c r="AA551" s="39"/>
      <c r="AB551" s="39"/>
      <c r="AC551" s="39"/>
      <c r="AD551" s="39"/>
      <c r="AE551" s="39"/>
      <c r="AF551" s="39"/>
      <c r="AG551" s="39"/>
      <c r="AH551" s="39"/>
      <c r="AI551" s="39"/>
      <c r="AJ551" s="32"/>
      <c r="AK551" s="32"/>
      <c r="AL551" s="34"/>
      <c r="AM551" s="32"/>
      <c r="AN551" s="32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2"/>
      <c r="AZ551" s="32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2"/>
      <c r="BL551" s="32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2"/>
      <c r="BX551" s="32"/>
      <c r="BY551" s="39"/>
      <c r="BZ551" s="39"/>
      <c r="CA551" s="39"/>
      <c r="CB551" s="39"/>
      <c r="CC551" s="39"/>
      <c r="CD551" s="39"/>
      <c r="CE551" s="39"/>
      <c r="CF551" s="39"/>
      <c r="CG551" s="39"/>
      <c r="CH551" s="39"/>
      <c r="CI551" s="32"/>
      <c r="CJ551" s="32"/>
      <c r="CK551" s="39"/>
      <c r="CL551" s="39"/>
      <c r="CM551" s="39"/>
      <c r="CN551" s="39"/>
      <c r="CO551" s="39"/>
      <c r="CP551" s="39"/>
      <c r="CQ551" s="39"/>
      <c r="CR551" s="39"/>
      <c r="CS551" s="39"/>
      <c r="CT551" s="39"/>
      <c r="CU551" s="32"/>
      <c r="CV551" s="32"/>
      <c r="CW551" s="34"/>
      <c r="CX551" s="39"/>
      <c r="CY551" s="39"/>
      <c r="CZ551" s="39"/>
      <c r="DA551" s="39"/>
      <c r="DB551" s="39"/>
      <c r="DC551" s="39"/>
      <c r="DD551" s="39"/>
      <c r="DE551" s="39"/>
      <c r="DF551" s="39"/>
      <c r="DG551" s="32"/>
      <c r="DH551" s="32"/>
      <c r="DI551" s="36"/>
    </row>
    <row r="552" spans="1:113" ht="1.5" customHeight="1" x14ac:dyDescent="0.2"/>
    <row r="553" spans="1:113" ht="9.9" customHeight="1" x14ac:dyDescent="0.2">
      <c r="AV553" s="8" t="s">
        <v>7107</v>
      </c>
      <c r="BH553" s="8" t="s">
        <v>7106</v>
      </c>
      <c r="BT553" s="8" t="s">
        <v>7105</v>
      </c>
      <c r="CF553" s="8" t="s">
        <v>7104</v>
      </c>
      <c r="CR553" s="8" t="s">
        <v>218</v>
      </c>
      <c r="DB553" s="7" t="s">
        <v>209</v>
      </c>
    </row>
    <row r="554" spans="1:113" ht="9.9" customHeight="1" x14ac:dyDescent="0.2">
      <c r="E554" s="19" t="s">
        <v>210</v>
      </c>
      <c r="T554" s="8" t="s">
        <v>7103</v>
      </c>
    </row>
    <row r="555" spans="1:113" ht="9.9" customHeight="1" x14ac:dyDescent="0.2">
      <c r="AG555" s="19" t="s">
        <v>7102</v>
      </c>
      <c r="AL555" s="8" t="s">
        <v>231</v>
      </c>
      <c r="AV555" s="8" t="s">
        <v>7101</v>
      </c>
      <c r="BH555" s="8" t="s">
        <v>7100</v>
      </c>
      <c r="BT555" s="8" t="s">
        <v>5335</v>
      </c>
      <c r="CF555" s="8" t="s">
        <v>4980</v>
      </c>
      <c r="CR555" s="8" t="s">
        <v>999</v>
      </c>
      <c r="DB555" s="7" t="s">
        <v>209</v>
      </c>
    </row>
    <row r="556" spans="1:113" ht="9.9" customHeight="1" x14ac:dyDescent="0.2">
      <c r="E556" s="19" t="s">
        <v>219</v>
      </c>
      <c r="T556" s="8" t="s">
        <v>7099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6539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6538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862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863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137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138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864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865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137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138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866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142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137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138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23"/>
      <c r="X625" s="23"/>
      <c r="Y625" s="23"/>
      <c r="Z625" s="23"/>
      <c r="AA625" s="37" t="s">
        <v>199</v>
      </c>
      <c r="AB625" s="38"/>
      <c r="AC625" s="38"/>
      <c r="AD625" s="38"/>
      <c r="AE625" s="38"/>
      <c r="AF625" s="38"/>
      <c r="AG625" s="38"/>
      <c r="AH625" s="38"/>
      <c r="AI625" s="38"/>
      <c r="AJ625" s="23"/>
      <c r="AK625" s="23"/>
      <c r="AL625" s="26"/>
      <c r="AM625" s="23"/>
      <c r="AN625" s="23"/>
      <c r="AO625" s="37" t="s">
        <v>200</v>
      </c>
      <c r="AP625" s="38"/>
      <c r="AQ625" s="38"/>
      <c r="AR625" s="38"/>
      <c r="AS625" s="38"/>
      <c r="AT625" s="38"/>
      <c r="AU625" s="38"/>
      <c r="AV625" s="38"/>
      <c r="AW625" s="38"/>
      <c r="AX625" s="38"/>
      <c r="AY625" s="23"/>
      <c r="AZ625" s="23"/>
      <c r="BA625" s="37" t="s">
        <v>201</v>
      </c>
      <c r="BB625" s="38"/>
      <c r="BC625" s="38"/>
      <c r="BD625" s="38"/>
      <c r="BE625" s="38"/>
      <c r="BF625" s="38"/>
      <c r="BG625" s="38"/>
      <c r="BH625" s="38"/>
      <c r="BI625" s="38"/>
      <c r="BJ625" s="38"/>
      <c r="BK625" s="23"/>
      <c r="BL625" s="23"/>
      <c r="BM625" s="37" t="s">
        <v>202</v>
      </c>
      <c r="BN625" s="38"/>
      <c r="BO625" s="38"/>
      <c r="BP625" s="38"/>
      <c r="BQ625" s="38"/>
      <c r="BR625" s="38"/>
      <c r="BS625" s="38"/>
      <c r="BT625" s="38"/>
      <c r="BU625" s="38"/>
      <c r="BV625" s="38"/>
      <c r="BW625" s="23"/>
      <c r="BX625" s="23"/>
      <c r="BY625" s="37" t="s">
        <v>203</v>
      </c>
      <c r="BZ625" s="38"/>
      <c r="CA625" s="38"/>
      <c r="CB625" s="38"/>
      <c r="CC625" s="38"/>
      <c r="CD625" s="38"/>
      <c r="CE625" s="38"/>
      <c r="CF625" s="38"/>
      <c r="CG625" s="38"/>
      <c r="CH625" s="38"/>
      <c r="CI625" s="23"/>
      <c r="CJ625" s="23"/>
      <c r="CK625" s="37" t="s">
        <v>185</v>
      </c>
      <c r="CL625" s="38"/>
      <c r="CM625" s="38"/>
      <c r="CN625" s="38"/>
      <c r="CO625" s="38"/>
      <c r="CP625" s="38"/>
      <c r="CQ625" s="38"/>
      <c r="CR625" s="38"/>
      <c r="CS625" s="38"/>
      <c r="CT625" s="38"/>
      <c r="CU625" s="23"/>
      <c r="CV625" s="23"/>
      <c r="CW625" s="26"/>
      <c r="CX625" s="37" t="s">
        <v>204</v>
      </c>
      <c r="CY625" s="38"/>
      <c r="CZ625" s="38"/>
      <c r="DA625" s="38"/>
      <c r="DB625" s="38"/>
      <c r="DC625" s="38"/>
      <c r="DD625" s="38"/>
      <c r="DE625" s="38"/>
      <c r="DF625" s="38"/>
      <c r="DG625" s="23"/>
      <c r="DH625" s="23"/>
      <c r="DI625" s="55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2"/>
      <c r="X626" s="32"/>
      <c r="Y626" s="32"/>
      <c r="Z626" s="32"/>
      <c r="AA626" s="39"/>
      <c r="AB626" s="39"/>
      <c r="AC626" s="39"/>
      <c r="AD626" s="39"/>
      <c r="AE626" s="39"/>
      <c r="AF626" s="39"/>
      <c r="AG626" s="39"/>
      <c r="AH626" s="39"/>
      <c r="AI626" s="39"/>
      <c r="AJ626" s="32"/>
      <c r="AK626" s="32"/>
      <c r="AL626" s="34"/>
      <c r="AM626" s="32"/>
      <c r="AN626" s="32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2"/>
      <c r="AZ626" s="32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2"/>
      <c r="BL626" s="32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2"/>
      <c r="BX626" s="32"/>
      <c r="BY626" s="39"/>
      <c r="BZ626" s="39"/>
      <c r="CA626" s="39"/>
      <c r="CB626" s="39"/>
      <c r="CC626" s="39"/>
      <c r="CD626" s="39"/>
      <c r="CE626" s="39"/>
      <c r="CF626" s="39"/>
      <c r="CG626" s="39"/>
      <c r="CH626" s="39"/>
      <c r="CI626" s="32"/>
      <c r="CJ626" s="32"/>
      <c r="CK626" s="39"/>
      <c r="CL626" s="39"/>
      <c r="CM626" s="39"/>
      <c r="CN626" s="39"/>
      <c r="CO626" s="39"/>
      <c r="CP626" s="39"/>
      <c r="CQ626" s="39"/>
      <c r="CR626" s="39"/>
      <c r="CS626" s="39"/>
      <c r="CT626" s="39"/>
      <c r="CU626" s="32"/>
      <c r="CV626" s="32"/>
      <c r="CW626" s="34"/>
      <c r="CX626" s="39"/>
      <c r="CY626" s="39"/>
      <c r="CZ626" s="39"/>
      <c r="DA626" s="39"/>
      <c r="DB626" s="39"/>
      <c r="DC626" s="39"/>
      <c r="DD626" s="39"/>
      <c r="DE626" s="39"/>
      <c r="DF626" s="39"/>
      <c r="DG626" s="32"/>
      <c r="DH626" s="32"/>
      <c r="DI626" s="36"/>
    </row>
    <row r="627" spans="1:113" ht="1.5" customHeight="1" x14ac:dyDescent="0.2"/>
    <row r="628" spans="1:113" ht="9.9" customHeight="1" x14ac:dyDescent="0.2">
      <c r="AV628" s="8" t="s">
        <v>7098</v>
      </c>
      <c r="BH628" s="8" t="s">
        <v>6166</v>
      </c>
      <c r="BT628" s="8" t="s">
        <v>7097</v>
      </c>
      <c r="CF628" s="8" t="s">
        <v>7096</v>
      </c>
      <c r="CR628" s="8" t="s">
        <v>327</v>
      </c>
      <c r="DB628" s="7" t="s">
        <v>209</v>
      </c>
    </row>
    <row r="629" spans="1:113" ht="9.9" customHeight="1" x14ac:dyDescent="0.2">
      <c r="E629" s="19" t="s">
        <v>210</v>
      </c>
      <c r="T629" s="8" t="s">
        <v>7095</v>
      </c>
    </row>
    <row r="630" spans="1:113" ht="9.9" customHeight="1" x14ac:dyDescent="0.2">
      <c r="AG630" s="8" t="s">
        <v>1910</v>
      </c>
      <c r="AL630" s="8" t="s">
        <v>273</v>
      </c>
      <c r="AV630" s="8" t="s">
        <v>5162</v>
      </c>
      <c r="BH630" s="8" t="s">
        <v>4258</v>
      </c>
      <c r="BT630" s="8" t="s">
        <v>7094</v>
      </c>
      <c r="CF630" s="8" t="s">
        <v>1388</v>
      </c>
      <c r="CR630" s="8" t="s">
        <v>662</v>
      </c>
      <c r="DB630" s="7" t="s">
        <v>209</v>
      </c>
    </row>
    <row r="631" spans="1:113" ht="9.9" customHeight="1" x14ac:dyDescent="0.2">
      <c r="E631" s="19" t="s">
        <v>219</v>
      </c>
      <c r="T631" s="8" t="s">
        <v>7093</v>
      </c>
    </row>
    <row r="632" spans="1:113" ht="9.9" customHeight="1" x14ac:dyDescent="0.2">
      <c r="AG632" s="19" t="s">
        <v>7092</v>
      </c>
      <c r="AL632" s="8" t="s">
        <v>231</v>
      </c>
      <c r="AV632" s="8" t="s">
        <v>7091</v>
      </c>
      <c r="BH632" s="8" t="s">
        <v>7090</v>
      </c>
      <c r="BT632" s="8" t="s">
        <v>7089</v>
      </c>
      <c r="CF632" s="8" t="s">
        <v>1376</v>
      </c>
      <c r="CR632" s="8" t="s">
        <v>307</v>
      </c>
      <c r="DB632" s="7" t="s">
        <v>209</v>
      </c>
    </row>
    <row r="633" spans="1:113" ht="9.9" customHeight="1" x14ac:dyDescent="0.2">
      <c r="E633" s="19" t="s">
        <v>228</v>
      </c>
      <c r="T633" s="8" t="s">
        <v>7088</v>
      </c>
    </row>
    <row r="634" spans="1:113" ht="9.9" customHeight="1" x14ac:dyDescent="0.2">
      <c r="AG634" s="8" t="s">
        <v>7087</v>
      </c>
      <c r="AL634" s="8" t="s">
        <v>265</v>
      </c>
      <c r="AV634" s="8" t="s">
        <v>2262</v>
      </c>
      <c r="BH634" s="8" t="s">
        <v>2346</v>
      </c>
      <c r="BT634" s="8" t="s">
        <v>7086</v>
      </c>
      <c r="CF634" s="8" t="s">
        <v>5709</v>
      </c>
      <c r="CR634" s="8" t="s">
        <v>848</v>
      </c>
      <c r="DB634" s="7" t="s">
        <v>209</v>
      </c>
    </row>
    <row r="635" spans="1:113" ht="9.9" customHeight="1" x14ac:dyDescent="0.2">
      <c r="E635" s="19" t="s">
        <v>237</v>
      </c>
      <c r="T635" s="8" t="s">
        <v>7085</v>
      </c>
    </row>
    <row r="636" spans="1:113" ht="9.9" customHeight="1" x14ac:dyDescent="0.2">
      <c r="AG636" s="8" t="s">
        <v>7084</v>
      </c>
      <c r="AL636" s="8" t="s">
        <v>222</v>
      </c>
      <c r="AV636" s="8" t="s">
        <v>7083</v>
      </c>
      <c r="BH636" s="8" t="s">
        <v>5270</v>
      </c>
      <c r="BT636" s="8" t="s">
        <v>3436</v>
      </c>
      <c r="CF636" s="8" t="s">
        <v>6875</v>
      </c>
      <c r="CR636" s="8" t="s">
        <v>662</v>
      </c>
      <c r="DB636" s="7" t="s">
        <v>209</v>
      </c>
    </row>
    <row r="637" spans="1:113" ht="9.9" customHeight="1" x14ac:dyDescent="0.2">
      <c r="E637" s="19" t="s">
        <v>246</v>
      </c>
      <c r="T637" s="8" t="s">
        <v>7082</v>
      </c>
    </row>
    <row r="638" spans="1:113" ht="9.9" customHeight="1" x14ac:dyDescent="0.2">
      <c r="AG638" s="8" t="s">
        <v>7081</v>
      </c>
      <c r="AL638" s="8" t="s">
        <v>281</v>
      </c>
      <c r="AV638" s="8" t="s">
        <v>7080</v>
      </c>
      <c r="BH638" s="8" t="s">
        <v>7079</v>
      </c>
      <c r="BT638" s="8" t="s">
        <v>7078</v>
      </c>
      <c r="CF638" s="8" t="s">
        <v>544</v>
      </c>
      <c r="CR638" s="8" t="s">
        <v>709</v>
      </c>
      <c r="DB638" s="7" t="s">
        <v>209</v>
      </c>
    </row>
    <row r="639" spans="1:113" ht="9.9" customHeight="1" x14ac:dyDescent="0.2">
      <c r="E639" s="19" t="s">
        <v>254</v>
      </c>
      <c r="T639" s="8" t="s">
        <v>7077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6539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6538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929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930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43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44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931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932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43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44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933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48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43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44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23"/>
      <c r="X700" s="23"/>
      <c r="Y700" s="23"/>
      <c r="Z700" s="23"/>
      <c r="AA700" s="37" t="s">
        <v>199</v>
      </c>
      <c r="AB700" s="38"/>
      <c r="AC700" s="38"/>
      <c r="AD700" s="38"/>
      <c r="AE700" s="38"/>
      <c r="AF700" s="38"/>
      <c r="AG700" s="38"/>
      <c r="AH700" s="38"/>
      <c r="AI700" s="38"/>
      <c r="AJ700" s="23"/>
      <c r="AK700" s="23"/>
      <c r="AL700" s="26"/>
      <c r="AM700" s="23"/>
      <c r="AN700" s="23"/>
      <c r="AO700" s="37" t="s">
        <v>200</v>
      </c>
      <c r="AP700" s="38"/>
      <c r="AQ700" s="38"/>
      <c r="AR700" s="38"/>
      <c r="AS700" s="38"/>
      <c r="AT700" s="38"/>
      <c r="AU700" s="38"/>
      <c r="AV700" s="38"/>
      <c r="AW700" s="38"/>
      <c r="AX700" s="38"/>
      <c r="AY700" s="23"/>
      <c r="AZ700" s="23"/>
      <c r="BA700" s="37" t="s">
        <v>201</v>
      </c>
      <c r="BB700" s="38"/>
      <c r="BC700" s="38"/>
      <c r="BD700" s="38"/>
      <c r="BE700" s="38"/>
      <c r="BF700" s="38"/>
      <c r="BG700" s="38"/>
      <c r="BH700" s="38"/>
      <c r="BI700" s="38"/>
      <c r="BJ700" s="38"/>
      <c r="BK700" s="23"/>
      <c r="BL700" s="23"/>
      <c r="BM700" s="37" t="s">
        <v>202</v>
      </c>
      <c r="BN700" s="38"/>
      <c r="BO700" s="38"/>
      <c r="BP700" s="38"/>
      <c r="BQ700" s="38"/>
      <c r="BR700" s="38"/>
      <c r="BS700" s="38"/>
      <c r="BT700" s="38"/>
      <c r="BU700" s="38"/>
      <c r="BV700" s="38"/>
      <c r="BW700" s="23"/>
      <c r="BX700" s="23"/>
      <c r="BY700" s="37" t="s">
        <v>203</v>
      </c>
      <c r="BZ700" s="38"/>
      <c r="CA700" s="38"/>
      <c r="CB700" s="38"/>
      <c r="CC700" s="38"/>
      <c r="CD700" s="38"/>
      <c r="CE700" s="38"/>
      <c r="CF700" s="38"/>
      <c r="CG700" s="38"/>
      <c r="CH700" s="38"/>
      <c r="CI700" s="23"/>
      <c r="CJ700" s="23"/>
      <c r="CK700" s="37" t="s">
        <v>185</v>
      </c>
      <c r="CL700" s="38"/>
      <c r="CM700" s="38"/>
      <c r="CN700" s="38"/>
      <c r="CO700" s="38"/>
      <c r="CP700" s="38"/>
      <c r="CQ700" s="38"/>
      <c r="CR700" s="38"/>
      <c r="CS700" s="38"/>
      <c r="CT700" s="38"/>
      <c r="CU700" s="23"/>
      <c r="CV700" s="23"/>
      <c r="CW700" s="26"/>
      <c r="CX700" s="37" t="s">
        <v>204</v>
      </c>
      <c r="CY700" s="38"/>
      <c r="CZ700" s="38"/>
      <c r="DA700" s="38"/>
      <c r="DB700" s="38"/>
      <c r="DC700" s="38"/>
      <c r="DD700" s="38"/>
      <c r="DE700" s="38"/>
      <c r="DF700" s="38"/>
      <c r="DG700" s="23"/>
      <c r="DH700" s="23"/>
      <c r="DI700" s="55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2"/>
      <c r="X701" s="32"/>
      <c r="Y701" s="32"/>
      <c r="Z701" s="32"/>
      <c r="AA701" s="39"/>
      <c r="AB701" s="39"/>
      <c r="AC701" s="39"/>
      <c r="AD701" s="39"/>
      <c r="AE701" s="39"/>
      <c r="AF701" s="39"/>
      <c r="AG701" s="39"/>
      <c r="AH701" s="39"/>
      <c r="AI701" s="39"/>
      <c r="AJ701" s="32"/>
      <c r="AK701" s="32"/>
      <c r="AL701" s="34"/>
      <c r="AM701" s="32"/>
      <c r="AN701" s="32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2"/>
      <c r="AZ701" s="32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2"/>
      <c r="BL701" s="32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2"/>
      <c r="BX701" s="32"/>
      <c r="BY701" s="39"/>
      <c r="BZ701" s="39"/>
      <c r="CA701" s="39"/>
      <c r="CB701" s="39"/>
      <c r="CC701" s="39"/>
      <c r="CD701" s="39"/>
      <c r="CE701" s="39"/>
      <c r="CF701" s="39"/>
      <c r="CG701" s="39"/>
      <c r="CH701" s="39"/>
      <c r="CI701" s="32"/>
      <c r="CJ701" s="32"/>
      <c r="CK701" s="39"/>
      <c r="CL701" s="39"/>
      <c r="CM701" s="39"/>
      <c r="CN701" s="39"/>
      <c r="CO701" s="39"/>
      <c r="CP701" s="39"/>
      <c r="CQ701" s="39"/>
      <c r="CR701" s="39"/>
      <c r="CS701" s="39"/>
      <c r="CT701" s="39"/>
      <c r="CU701" s="32"/>
      <c r="CV701" s="32"/>
      <c r="CW701" s="34"/>
      <c r="CX701" s="39"/>
      <c r="CY701" s="39"/>
      <c r="CZ701" s="39"/>
      <c r="DA701" s="39"/>
      <c r="DB701" s="39"/>
      <c r="DC701" s="39"/>
      <c r="DD701" s="39"/>
      <c r="DE701" s="39"/>
      <c r="DF701" s="39"/>
      <c r="DG701" s="32"/>
      <c r="DH701" s="32"/>
      <c r="DI701" s="36"/>
    </row>
    <row r="702" spans="1:113" ht="1.5" customHeight="1" x14ac:dyDescent="0.2"/>
    <row r="703" spans="1:113" ht="9.9" customHeight="1" x14ac:dyDescent="0.2">
      <c r="AV703" s="8" t="s">
        <v>1628</v>
      </c>
      <c r="BH703" s="8" t="s">
        <v>7076</v>
      </c>
      <c r="BT703" s="8" t="s">
        <v>2922</v>
      </c>
      <c r="CF703" s="8" t="s">
        <v>7075</v>
      </c>
      <c r="CR703" s="8" t="s">
        <v>1962</v>
      </c>
      <c r="DB703" s="7" t="s">
        <v>209</v>
      </c>
    </row>
    <row r="704" spans="1:113" ht="9.9" customHeight="1" x14ac:dyDescent="0.2">
      <c r="E704" s="19" t="s">
        <v>210</v>
      </c>
      <c r="T704" s="8" t="s">
        <v>7074</v>
      </c>
    </row>
    <row r="705" spans="5:106" ht="9.9" customHeight="1" x14ac:dyDescent="0.2">
      <c r="AG705" s="8" t="s">
        <v>7073</v>
      </c>
      <c r="AL705" s="8" t="s">
        <v>281</v>
      </c>
      <c r="AV705" s="8" t="s">
        <v>2419</v>
      </c>
      <c r="BH705" s="8" t="s">
        <v>7072</v>
      </c>
      <c r="BT705" s="8" t="s">
        <v>7071</v>
      </c>
      <c r="CF705" s="8" t="s">
        <v>7070</v>
      </c>
      <c r="CR705" s="8" t="s">
        <v>227</v>
      </c>
      <c r="DB705" s="7" t="s">
        <v>209</v>
      </c>
    </row>
    <row r="706" spans="5:106" ht="9.9" customHeight="1" x14ac:dyDescent="0.2">
      <c r="E706" s="19" t="s">
        <v>219</v>
      </c>
      <c r="T706" s="8" t="s">
        <v>7069</v>
      </c>
    </row>
    <row r="707" spans="5:106" ht="9.9" customHeight="1" x14ac:dyDescent="0.2">
      <c r="AG707" s="19" t="s">
        <v>7068</v>
      </c>
      <c r="AL707" s="8" t="s">
        <v>231</v>
      </c>
      <c r="AV707" s="8" t="s">
        <v>7067</v>
      </c>
      <c r="BH707" s="8" t="s">
        <v>7066</v>
      </c>
      <c r="BT707" s="8" t="s">
        <v>7065</v>
      </c>
      <c r="CF707" s="8" t="s">
        <v>7064</v>
      </c>
      <c r="CR707" s="8" t="s">
        <v>245</v>
      </c>
      <c r="DB707" s="7" t="s">
        <v>209</v>
      </c>
    </row>
    <row r="708" spans="5:106" ht="9.9" customHeight="1" x14ac:dyDescent="0.2">
      <c r="E708" s="19" t="s">
        <v>228</v>
      </c>
      <c r="T708" s="8" t="s">
        <v>7063</v>
      </c>
    </row>
    <row r="709" spans="5:106" ht="9.9" customHeight="1" x14ac:dyDescent="0.2">
      <c r="AG709" s="8" t="s">
        <v>7062</v>
      </c>
      <c r="AL709" s="8" t="s">
        <v>273</v>
      </c>
      <c r="AV709" s="8" t="s">
        <v>7061</v>
      </c>
      <c r="BH709" s="8" t="s">
        <v>7060</v>
      </c>
      <c r="BT709" s="8" t="s">
        <v>7059</v>
      </c>
      <c r="CF709" s="8" t="s">
        <v>4822</v>
      </c>
      <c r="CR709" s="8" t="s">
        <v>576</v>
      </c>
      <c r="DB709" s="7" t="s">
        <v>209</v>
      </c>
    </row>
    <row r="710" spans="5:106" ht="9.9" customHeight="1" x14ac:dyDescent="0.2">
      <c r="E710" s="19" t="s">
        <v>237</v>
      </c>
      <c r="T710" s="8" t="s">
        <v>7058</v>
      </c>
    </row>
    <row r="711" spans="5:106" ht="9.9" customHeight="1" x14ac:dyDescent="0.2">
      <c r="AG711" s="8" t="s">
        <v>7057</v>
      </c>
      <c r="AL711" s="8" t="s">
        <v>265</v>
      </c>
      <c r="AV711" s="8" t="s">
        <v>7056</v>
      </c>
      <c r="BH711" s="8" t="s">
        <v>7055</v>
      </c>
      <c r="BT711" s="8" t="s">
        <v>7054</v>
      </c>
      <c r="CF711" s="8" t="s">
        <v>4335</v>
      </c>
      <c r="CR711" s="8" t="s">
        <v>245</v>
      </c>
      <c r="DB711" s="7" t="s">
        <v>209</v>
      </c>
    </row>
    <row r="712" spans="5:106" ht="9.9" customHeight="1" x14ac:dyDescent="0.2">
      <c r="E712" s="19" t="s">
        <v>246</v>
      </c>
      <c r="T712" s="8" t="s">
        <v>7053</v>
      </c>
    </row>
    <row r="713" spans="5:106" ht="9.9" customHeight="1" x14ac:dyDescent="0.2">
      <c r="AG713" s="8" t="s">
        <v>7052</v>
      </c>
      <c r="AL713" s="8" t="s">
        <v>289</v>
      </c>
      <c r="AV713" s="8" t="s">
        <v>7051</v>
      </c>
      <c r="BH713" s="8" t="s">
        <v>6451</v>
      </c>
      <c r="BT713" s="8" t="s">
        <v>3072</v>
      </c>
      <c r="CF713" s="8" t="s">
        <v>3740</v>
      </c>
      <c r="CR713" s="8" t="s">
        <v>218</v>
      </c>
      <c r="DB713" s="7" t="s">
        <v>209</v>
      </c>
    </row>
    <row r="714" spans="5:106" ht="9.9" customHeight="1" x14ac:dyDescent="0.2">
      <c r="E714" s="19" t="s">
        <v>254</v>
      </c>
      <c r="T714" s="8" t="s">
        <v>7050</v>
      </c>
    </row>
    <row r="715" spans="5:106" ht="9.9" customHeight="1" x14ac:dyDescent="0.2">
      <c r="AG715" s="8" t="s">
        <v>7049</v>
      </c>
      <c r="AL715" s="8" t="s">
        <v>222</v>
      </c>
      <c r="AV715" s="8" t="s">
        <v>7048</v>
      </c>
      <c r="BH715" s="8" t="s">
        <v>7047</v>
      </c>
      <c r="BT715" s="8" t="s">
        <v>7046</v>
      </c>
      <c r="CF715" s="8" t="s">
        <v>7045</v>
      </c>
      <c r="CR715" s="8" t="s">
        <v>245</v>
      </c>
      <c r="DB715" s="7" t="s">
        <v>209</v>
      </c>
    </row>
    <row r="716" spans="5:106" ht="9.9" customHeight="1" x14ac:dyDescent="0.2">
      <c r="E716" s="19" t="s">
        <v>262</v>
      </c>
      <c r="T716" s="8" t="s">
        <v>7044</v>
      </c>
    </row>
    <row r="717" spans="5:106" ht="9.9" customHeight="1" x14ac:dyDescent="0.2">
      <c r="AG717" s="8" t="s">
        <v>7043</v>
      </c>
      <c r="AL717" s="8" t="s">
        <v>257</v>
      </c>
      <c r="AV717" s="8" t="s">
        <v>7042</v>
      </c>
      <c r="BH717" s="8" t="s">
        <v>7041</v>
      </c>
      <c r="BT717" s="8" t="s">
        <v>7040</v>
      </c>
      <c r="CF717" s="8" t="s">
        <v>7039</v>
      </c>
      <c r="CR717" s="8" t="s">
        <v>208</v>
      </c>
      <c r="DB717" s="7" t="s">
        <v>209</v>
      </c>
    </row>
    <row r="718" spans="5:106" ht="9.9" customHeight="1" x14ac:dyDescent="0.2">
      <c r="E718" s="19" t="s">
        <v>270</v>
      </c>
      <c r="T718" s="8" t="s">
        <v>7038</v>
      </c>
    </row>
    <row r="719" spans="5:106" ht="9.9" customHeight="1" x14ac:dyDescent="0.2">
      <c r="AG719" s="8" t="s">
        <v>7037</v>
      </c>
      <c r="AL719" s="8" t="s">
        <v>213</v>
      </c>
      <c r="AV719" s="8" t="s">
        <v>2777</v>
      </c>
      <c r="BH719" s="8" t="s">
        <v>267</v>
      </c>
      <c r="BT719" s="8" t="s">
        <v>7036</v>
      </c>
      <c r="CF719" s="8" t="s">
        <v>7035</v>
      </c>
      <c r="CR719" s="8" t="s">
        <v>999</v>
      </c>
      <c r="DB719" s="7" t="s">
        <v>209</v>
      </c>
    </row>
    <row r="720" spans="5:106" ht="9.9" customHeight="1" x14ac:dyDescent="0.2">
      <c r="E720" s="19" t="s">
        <v>278</v>
      </c>
      <c r="T720" s="8" t="s">
        <v>7034</v>
      </c>
    </row>
    <row r="721" spans="5:106" ht="9.9" customHeight="1" x14ac:dyDescent="0.2">
      <c r="AG721" s="8" t="s">
        <v>7033</v>
      </c>
      <c r="AL721" s="8" t="s">
        <v>249</v>
      </c>
      <c r="AV721" s="8" t="s">
        <v>4321</v>
      </c>
      <c r="BH721" s="8" t="s">
        <v>7032</v>
      </c>
      <c r="BT721" s="8" t="s">
        <v>7031</v>
      </c>
      <c r="CF721" s="8" t="s">
        <v>7030</v>
      </c>
      <c r="CR721" s="8" t="s">
        <v>999</v>
      </c>
      <c r="DB721" s="7" t="s">
        <v>209</v>
      </c>
    </row>
    <row r="722" spans="5:106" ht="9.9" customHeight="1" x14ac:dyDescent="0.2">
      <c r="E722" s="19" t="s">
        <v>286</v>
      </c>
      <c r="T722" s="8" t="s">
        <v>7029</v>
      </c>
    </row>
    <row r="723" spans="5:106" ht="9.9" customHeight="1" x14ac:dyDescent="0.2">
      <c r="AG723" s="8" t="s">
        <v>995</v>
      </c>
      <c r="AL723" s="8" t="s">
        <v>240</v>
      </c>
      <c r="AV723" s="8" t="s">
        <v>7008</v>
      </c>
      <c r="BH723" s="8" t="s">
        <v>7028</v>
      </c>
      <c r="BT723" s="8" t="s">
        <v>3844</v>
      </c>
      <c r="CF723" s="8" t="s">
        <v>2706</v>
      </c>
      <c r="CR723" s="8" t="s">
        <v>999</v>
      </c>
      <c r="DB723" s="7" t="s">
        <v>209</v>
      </c>
    </row>
    <row r="724" spans="5:106" ht="9.9" customHeight="1" x14ac:dyDescent="0.2">
      <c r="E724" s="19" t="s">
        <v>295</v>
      </c>
      <c r="T724" s="8" t="s">
        <v>7027</v>
      </c>
    </row>
    <row r="725" spans="5:106" ht="9.9" customHeight="1" x14ac:dyDescent="0.2">
      <c r="AG725" s="8" t="s">
        <v>7026</v>
      </c>
      <c r="AL725" s="8" t="s">
        <v>336</v>
      </c>
      <c r="AV725" s="8" t="s">
        <v>2788</v>
      </c>
      <c r="BH725" s="8" t="s">
        <v>7025</v>
      </c>
      <c r="BT725" s="8" t="s">
        <v>7024</v>
      </c>
      <c r="CF725" s="8" t="s">
        <v>7023</v>
      </c>
      <c r="CR725" s="8" t="s">
        <v>465</v>
      </c>
      <c r="DB725" s="7" t="s">
        <v>209</v>
      </c>
    </row>
    <row r="726" spans="5:106" ht="9.9" customHeight="1" x14ac:dyDescent="0.2">
      <c r="E726" s="19" t="s">
        <v>379</v>
      </c>
      <c r="T726" s="8" t="s">
        <v>7022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6539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6538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1001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1002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83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84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1003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1004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83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84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1005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87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83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84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23"/>
      <c r="X775" s="23"/>
      <c r="Y775" s="23"/>
      <c r="Z775" s="23"/>
      <c r="AA775" s="37" t="s">
        <v>199</v>
      </c>
      <c r="AB775" s="38"/>
      <c r="AC775" s="38"/>
      <c r="AD775" s="38"/>
      <c r="AE775" s="38"/>
      <c r="AF775" s="38"/>
      <c r="AG775" s="38"/>
      <c r="AH775" s="38"/>
      <c r="AI775" s="38"/>
      <c r="AJ775" s="23"/>
      <c r="AK775" s="23"/>
      <c r="AL775" s="26"/>
      <c r="AM775" s="23"/>
      <c r="AN775" s="23"/>
      <c r="AO775" s="37" t="s">
        <v>200</v>
      </c>
      <c r="AP775" s="38"/>
      <c r="AQ775" s="38"/>
      <c r="AR775" s="38"/>
      <c r="AS775" s="38"/>
      <c r="AT775" s="38"/>
      <c r="AU775" s="38"/>
      <c r="AV775" s="38"/>
      <c r="AW775" s="38"/>
      <c r="AX775" s="38"/>
      <c r="AY775" s="23"/>
      <c r="AZ775" s="23"/>
      <c r="BA775" s="37" t="s">
        <v>201</v>
      </c>
      <c r="BB775" s="38"/>
      <c r="BC775" s="38"/>
      <c r="BD775" s="38"/>
      <c r="BE775" s="38"/>
      <c r="BF775" s="38"/>
      <c r="BG775" s="38"/>
      <c r="BH775" s="38"/>
      <c r="BI775" s="38"/>
      <c r="BJ775" s="38"/>
      <c r="BK775" s="23"/>
      <c r="BL775" s="23"/>
      <c r="BM775" s="37" t="s">
        <v>202</v>
      </c>
      <c r="BN775" s="38"/>
      <c r="BO775" s="38"/>
      <c r="BP775" s="38"/>
      <c r="BQ775" s="38"/>
      <c r="BR775" s="38"/>
      <c r="BS775" s="38"/>
      <c r="BT775" s="38"/>
      <c r="BU775" s="38"/>
      <c r="BV775" s="38"/>
      <c r="BW775" s="23"/>
      <c r="BX775" s="23"/>
      <c r="BY775" s="37" t="s">
        <v>203</v>
      </c>
      <c r="BZ775" s="38"/>
      <c r="CA775" s="38"/>
      <c r="CB775" s="38"/>
      <c r="CC775" s="38"/>
      <c r="CD775" s="38"/>
      <c r="CE775" s="38"/>
      <c r="CF775" s="38"/>
      <c r="CG775" s="38"/>
      <c r="CH775" s="38"/>
      <c r="CI775" s="23"/>
      <c r="CJ775" s="23"/>
      <c r="CK775" s="37" t="s">
        <v>185</v>
      </c>
      <c r="CL775" s="38"/>
      <c r="CM775" s="38"/>
      <c r="CN775" s="38"/>
      <c r="CO775" s="38"/>
      <c r="CP775" s="38"/>
      <c r="CQ775" s="38"/>
      <c r="CR775" s="38"/>
      <c r="CS775" s="38"/>
      <c r="CT775" s="38"/>
      <c r="CU775" s="23"/>
      <c r="CV775" s="23"/>
      <c r="CW775" s="26"/>
      <c r="CX775" s="37" t="s">
        <v>204</v>
      </c>
      <c r="CY775" s="38"/>
      <c r="CZ775" s="38"/>
      <c r="DA775" s="38"/>
      <c r="DB775" s="38"/>
      <c r="DC775" s="38"/>
      <c r="DD775" s="38"/>
      <c r="DE775" s="38"/>
      <c r="DF775" s="38"/>
      <c r="DG775" s="23"/>
      <c r="DH775" s="23"/>
      <c r="DI775" s="55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2"/>
      <c r="X776" s="32"/>
      <c r="Y776" s="32"/>
      <c r="Z776" s="32"/>
      <c r="AA776" s="39"/>
      <c r="AB776" s="39"/>
      <c r="AC776" s="39"/>
      <c r="AD776" s="39"/>
      <c r="AE776" s="39"/>
      <c r="AF776" s="39"/>
      <c r="AG776" s="39"/>
      <c r="AH776" s="39"/>
      <c r="AI776" s="39"/>
      <c r="AJ776" s="32"/>
      <c r="AK776" s="32"/>
      <c r="AL776" s="34"/>
      <c r="AM776" s="32"/>
      <c r="AN776" s="32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2"/>
      <c r="AZ776" s="32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2"/>
      <c r="BL776" s="32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2"/>
      <c r="BX776" s="32"/>
      <c r="BY776" s="39"/>
      <c r="BZ776" s="39"/>
      <c r="CA776" s="39"/>
      <c r="CB776" s="39"/>
      <c r="CC776" s="39"/>
      <c r="CD776" s="39"/>
      <c r="CE776" s="39"/>
      <c r="CF776" s="39"/>
      <c r="CG776" s="39"/>
      <c r="CH776" s="39"/>
      <c r="CI776" s="32"/>
      <c r="CJ776" s="32"/>
      <c r="CK776" s="39"/>
      <c r="CL776" s="39"/>
      <c r="CM776" s="39"/>
      <c r="CN776" s="39"/>
      <c r="CO776" s="39"/>
      <c r="CP776" s="39"/>
      <c r="CQ776" s="39"/>
      <c r="CR776" s="39"/>
      <c r="CS776" s="39"/>
      <c r="CT776" s="39"/>
      <c r="CU776" s="32"/>
      <c r="CV776" s="32"/>
      <c r="CW776" s="34"/>
      <c r="CX776" s="39"/>
      <c r="CY776" s="39"/>
      <c r="CZ776" s="39"/>
      <c r="DA776" s="39"/>
      <c r="DB776" s="39"/>
      <c r="DC776" s="39"/>
      <c r="DD776" s="39"/>
      <c r="DE776" s="39"/>
      <c r="DF776" s="39"/>
      <c r="DG776" s="32"/>
      <c r="DH776" s="32"/>
      <c r="DI776" s="36"/>
    </row>
    <row r="777" spans="1:113" ht="1.5" customHeight="1" x14ac:dyDescent="0.2"/>
    <row r="778" spans="1:113" ht="9.9" customHeight="1" x14ac:dyDescent="0.2">
      <c r="AV778" s="8" t="s">
        <v>7021</v>
      </c>
      <c r="BH778" s="8" t="s">
        <v>7020</v>
      </c>
      <c r="BT778" s="8" t="s">
        <v>7019</v>
      </c>
      <c r="CF778" s="8" t="s">
        <v>4195</v>
      </c>
      <c r="CR778" s="8" t="s">
        <v>245</v>
      </c>
      <c r="DB778" s="7" t="s">
        <v>209</v>
      </c>
    </row>
    <row r="779" spans="1:113" ht="9.9" customHeight="1" x14ac:dyDescent="0.2">
      <c r="E779" s="19" t="s">
        <v>210</v>
      </c>
      <c r="T779" s="8" t="s">
        <v>7018</v>
      </c>
    </row>
    <row r="780" spans="1:113" ht="9.9" customHeight="1" x14ac:dyDescent="0.2">
      <c r="AG780" s="8" t="s">
        <v>7017</v>
      </c>
      <c r="AL780" s="8" t="s">
        <v>273</v>
      </c>
      <c r="AV780" s="8" t="s">
        <v>421</v>
      </c>
      <c r="BH780" s="8" t="s">
        <v>4950</v>
      </c>
      <c r="BT780" s="8" t="s">
        <v>5346</v>
      </c>
      <c r="CF780" s="8" t="s">
        <v>7016</v>
      </c>
      <c r="CR780" s="8" t="s">
        <v>208</v>
      </c>
      <c r="DB780" s="7" t="s">
        <v>209</v>
      </c>
    </row>
    <row r="781" spans="1:113" ht="9.9" customHeight="1" x14ac:dyDescent="0.2">
      <c r="E781" s="19" t="s">
        <v>219</v>
      </c>
      <c r="T781" s="8" t="s">
        <v>7015</v>
      </c>
    </row>
    <row r="782" spans="1:113" ht="9.9" customHeight="1" x14ac:dyDescent="0.2">
      <c r="AG782" s="19" t="s">
        <v>7014</v>
      </c>
      <c r="AL782" s="8" t="s">
        <v>231</v>
      </c>
      <c r="AV782" s="8" t="s">
        <v>7013</v>
      </c>
      <c r="BH782" s="8" t="s">
        <v>7012</v>
      </c>
      <c r="BT782" s="8" t="s">
        <v>7011</v>
      </c>
      <c r="CF782" s="8" t="s">
        <v>3905</v>
      </c>
      <c r="CR782" s="8" t="s">
        <v>218</v>
      </c>
      <c r="DB782" s="7" t="s">
        <v>209</v>
      </c>
    </row>
    <row r="783" spans="1:113" ht="9.9" customHeight="1" x14ac:dyDescent="0.2">
      <c r="E783" s="19" t="s">
        <v>228</v>
      </c>
      <c r="T783" s="8" t="s">
        <v>7010</v>
      </c>
    </row>
    <row r="784" spans="1:113" ht="9.9" customHeight="1" x14ac:dyDescent="0.2">
      <c r="AG784" s="8" t="s">
        <v>7009</v>
      </c>
      <c r="AL784" s="8" t="s">
        <v>257</v>
      </c>
      <c r="AV784" s="8" t="s">
        <v>7008</v>
      </c>
      <c r="BH784" s="8" t="s">
        <v>7007</v>
      </c>
      <c r="BT784" s="8" t="s">
        <v>7006</v>
      </c>
      <c r="CF784" s="8" t="s">
        <v>6750</v>
      </c>
      <c r="CR784" s="8" t="s">
        <v>999</v>
      </c>
      <c r="DB784" s="7" t="s">
        <v>209</v>
      </c>
    </row>
    <row r="785" spans="5:106" ht="9.9" customHeight="1" x14ac:dyDescent="0.2">
      <c r="E785" s="19" t="s">
        <v>237</v>
      </c>
      <c r="T785" s="8" t="s">
        <v>7005</v>
      </c>
    </row>
    <row r="786" spans="5:106" ht="9.9" customHeight="1" x14ac:dyDescent="0.2">
      <c r="AG786" s="8" t="s">
        <v>7004</v>
      </c>
      <c r="AL786" s="8" t="s">
        <v>281</v>
      </c>
      <c r="AV786" s="8" t="s">
        <v>7003</v>
      </c>
      <c r="BH786" s="8" t="s">
        <v>3180</v>
      </c>
      <c r="BT786" s="8" t="s">
        <v>7002</v>
      </c>
      <c r="CF786" s="8" t="s">
        <v>7001</v>
      </c>
      <c r="CR786" s="8" t="s">
        <v>218</v>
      </c>
      <c r="DB786" s="7" t="s">
        <v>209</v>
      </c>
    </row>
    <row r="787" spans="5:106" ht="9.9" customHeight="1" x14ac:dyDescent="0.2">
      <c r="E787" s="19" t="s">
        <v>246</v>
      </c>
      <c r="T787" s="8" t="s">
        <v>7000</v>
      </c>
    </row>
    <row r="788" spans="5:106" ht="9.9" customHeight="1" x14ac:dyDescent="0.2">
      <c r="AG788" s="8" t="s">
        <v>6999</v>
      </c>
      <c r="AL788" s="8" t="s">
        <v>249</v>
      </c>
      <c r="AV788" s="8" t="s">
        <v>6998</v>
      </c>
      <c r="BH788" s="8" t="s">
        <v>4252</v>
      </c>
      <c r="BT788" s="8" t="s">
        <v>6997</v>
      </c>
      <c r="CF788" s="8" t="s">
        <v>708</v>
      </c>
      <c r="CR788" s="8" t="s">
        <v>245</v>
      </c>
      <c r="DB788" s="7" t="s">
        <v>209</v>
      </c>
    </row>
    <row r="789" spans="5:106" ht="9.9" customHeight="1" x14ac:dyDescent="0.2">
      <c r="E789" s="19" t="s">
        <v>254</v>
      </c>
      <c r="T789" s="8" t="s">
        <v>6996</v>
      </c>
    </row>
    <row r="790" spans="5:106" ht="9.9" customHeight="1" x14ac:dyDescent="0.2">
      <c r="AG790" s="8" t="s">
        <v>6995</v>
      </c>
      <c r="AL790" s="8" t="s">
        <v>289</v>
      </c>
      <c r="AV790" s="8" t="s">
        <v>6994</v>
      </c>
      <c r="BH790" s="8" t="s">
        <v>6324</v>
      </c>
      <c r="BT790" s="8" t="s">
        <v>4155</v>
      </c>
      <c r="CF790" s="8" t="s">
        <v>6993</v>
      </c>
      <c r="CR790" s="8" t="s">
        <v>208</v>
      </c>
      <c r="DB790" s="7" t="s">
        <v>209</v>
      </c>
    </row>
    <row r="791" spans="5:106" ht="9.9" customHeight="1" x14ac:dyDescent="0.2">
      <c r="E791" s="19" t="s">
        <v>262</v>
      </c>
      <c r="T791" s="8" t="s">
        <v>6992</v>
      </c>
    </row>
    <row r="792" spans="5:106" ht="9.9" customHeight="1" x14ac:dyDescent="0.2">
      <c r="AG792" s="8" t="s">
        <v>6991</v>
      </c>
      <c r="AL792" s="8" t="s">
        <v>265</v>
      </c>
      <c r="AV792" s="8" t="s">
        <v>6990</v>
      </c>
      <c r="BH792" s="8" t="s">
        <v>6989</v>
      </c>
      <c r="BT792" s="8" t="s">
        <v>6988</v>
      </c>
      <c r="CF792" s="8" t="s">
        <v>6987</v>
      </c>
      <c r="CR792" s="8" t="s">
        <v>218</v>
      </c>
      <c r="DB792" s="7" t="s">
        <v>209</v>
      </c>
    </row>
    <row r="793" spans="5:106" ht="9.9" customHeight="1" x14ac:dyDescent="0.2">
      <c r="E793" s="19" t="s">
        <v>270</v>
      </c>
      <c r="T793" s="8" t="s">
        <v>6986</v>
      </c>
    </row>
    <row r="794" spans="5:106" ht="9.9" customHeight="1" x14ac:dyDescent="0.2">
      <c r="AG794" s="8" t="s">
        <v>6985</v>
      </c>
      <c r="AL794" s="8" t="s">
        <v>213</v>
      </c>
      <c r="AV794" s="8" t="s">
        <v>3785</v>
      </c>
      <c r="BH794" s="8" t="s">
        <v>6984</v>
      </c>
      <c r="BT794" s="8" t="s">
        <v>2377</v>
      </c>
      <c r="CF794" s="8" t="s">
        <v>3843</v>
      </c>
      <c r="CR794" s="8" t="s">
        <v>208</v>
      </c>
      <c r="DB794" s="7" t="s">
        <v>209</v>
      </c>
    </row>
    <row r="795" spans="5:106" ht="9.9" customHeight="1" x14ac:dyDescent="0.2">
      <c r="E795" s="19" t="s">
        <v>278</v>
      </c>
      <c r="T795" s="8" t="s">
        <v>6983</v>
      </c>
    </row>
    <row r="796" spans="5:106" ht="9.9" customHeight="1" x14ac:dyDescent="0.2">
      <c r="AG796" s="8" t="s">
        <v>6982</v>
      </c>
      <c r="AL796" s="8" t="s">
        <v>222</v>
      </c>
      <c r="AV796" s="8" t="s">
        <v>361</v>
      </c>
      <c r="BH796" s="8" t="s">
        <v>3191</v>
      </c>
      <c r="BT796" s="8" t="s">
        <v>6981</v>
      </c>
      <c r="CF796" s="8" t="s">
        <v>1095</v>
      </c>
      <c r="CR796" s="8" t="s">
        <v>395</v>
      </c>
      <c r="DB796" s="7" t="s">
        <v>209</v>
      </c>
    </row>
    <row r="797" spans="5:106" ht="9.9" customHeight="1" x14ac:dyDescent="0.2">
      <c r="E797" s="19" t="s">
        <v>286</v>
      </c>
      <c r="T797" s="8" t="s">
        <v>6980</v>
      </c>
    </row>
    <row r="798" spans="5:106" ht="9.9" customHeight="1" x14ac:dyDescent="0.2">
      <c r="AG798" s="8" t="s">
        <v>6979</v>
      </c>
      <c r="AL798" s="8" t="s">
        <v>336</v>
      </c>
      <c r="AV798" s="8" t="s">
        <v>6978</v>
      </c>
      <c r="BH798" s="8" t="s">
        <v>6939</v>
      </c>
      <c r="BT798" s="8" t="s">
        <v>6977</v>
      </c>
      <c r="CF798" s="8" t="s">
        <v>6976</v>
      </c>
      <c r="CR798" s="8" t="s">
        <v>245</v>
      </c>
      <c r="DB798" s="7" t="s">
        <v>209</v>
      </c>
    </row>
    <row r="799" spans="5:106" ht="9.9" customHeight="1" x14ac:dyDescent="0.2">
      <c r="E799" s="19" t="s">
        <v>295</v>
      </c>
      <c r="T799" s="8" t="s">
        <v>6975</v>
      </c>
    </row>
    <row r="800" spans="5:106" ht="9.9" customHeight="1" x14ac:dyDescent="0.2">
      <c r="AG800" s="8" t="s">
        <v>6974</v>
      </c>
      <c r="AL800" s="8" t="s">
        <v>240</v>
      </c>
      <c r="AV800" s="8" t="s">
        <v>6973</v>
      </c>
      <c r="BH800" s="8" t="s">
        <v>4532</v>
      </c>
      <c r="BT800" s="8" t="s">
        <v>6972</v>
      </c>
      <c r="CF800" s="8" t="s">
        <v>6758</v>
      </c>
      <c r="CR800" s="8" t="s">
        <v>208</v>
      </c>
      <c r="DB800" s="7" t="s">
        <v>209</v>
      </c>
    </row>
    <row r="801" spans="5:20" ht="9.9" customHeight="1" x14ac:dyDescent="0.2">
      <c r="E801" s="19" t="s">
        <v>379</v>
      </c>
      <c r="T801" s="8" t="s">
        <v>6971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6539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6538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1076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1077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36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15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1078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1079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36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15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1080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40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36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15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23"/>
      <c r="X850" s="23"/>
      <c r="Y850" s="23"/>
      <c r="Z850" s="23"/>
      <c r="AA850" s="37" t="s">
        <v>199</v>
      </c>
      <c r="AB850" s="38"/>
      <c r="AC850" s="38"/>
      <c r="AD850" s="38"/>
      <c r="AE850" s="38"/>
      <c r="AF850" s="38"/>
      <c r="AG850" s="38"/>
      <c r="AH850" s="38"/>
      <c r="AI850" s="38"/>
      <c r="AJ850" s="23"/>
      <c r="AK850" s="23"/>
      <c r="AL850" s="26"/>
      <c r="AM850" s="23"/>
      <c r="AN850" s="23"/>
      <c r="AO850" s="37" t="s">
        <v>200</v>
      </c>
      <c r="AP850" s="38"/>
      <c r="AQ850" s="38"/>
      <c r="AR850" s="38"/>
      <c r="AS850" s="38"/>
      <c r="AT850" s="38"/>
      <c r="AU850" s="38"/>
      <c r="AV850" s="38"/>
      <c r="AW850" s="38"/>
      <c r="AX850" s="38"/>
      <c r="AY850" s="23"/>
      <c r="AZ850" s="23"/>
      <c r="BA850" s="37" t="s">
        <v>201</v>
      </c>
      <c r="BB850" s="38"/>
      <c r="BC850" s="38"/>
      <c r="BD850" s="38"/>
      <c r="BE850" s="38"/>
      <c r="BF850" s="38"/>
      <c r="BG850" s="38"/>
      <c r="BH850" s="38"/>
      <c r="BI850" s="38"/>
      <c r="BJ850" s="38"/>
      <c r="BK850" s="23"/>
      <c r="BL850" s="23"/>
      <c r="BM850" s="37" t="s">
        <v>202</v>
      </c>
      <c r="BN850" s="38"/>
      <c r="BO850" s="38"/>
      <c r="BP850" s="38"/>
      <c r="BQ850" s="38"/>
      <c r="BR850" s="38"/>
      <c r="BS850" s="38"/>
      <c r="BT850" s="38"/>
      <c r="BU850" s="38"/>
      <c r="BV850" s="38"/>
      <c r="BW850" s="23"/>
      <c r="BX850" s="23"/>
      <c r="BY850" s="37" t="s">
        <v>203</v>
      </c>
      <c r="BZ850" s="38"/>
      <c r="CA850" s="38"/>
      <c r="CB850" s="38"/>
      <c r="CC850" s="38"/>
      <c r="CD850" s="38"/>
      <c r="CE850" s="38"/>
      <c r="CF850" s="38"/>
      <c r="CG850" s="38"/>
      <c r="CH850" s="38"/>
      <c r="CI850" s="23"/>
      <c r="CJ850" s="23"/>
      <c r="CK850" s="37" t="s">
        <v>185</v>
      </c>
      <c r="CL850" s="38"/>
      <c r="CM850" s="38"/>
      <c r="CN850" s="38"/>
      <c r="CO850" s="38"/>
      <c r="CP850" s="38"/>
      <c r="CQ850" s="38"/>
      <c r="CR850" s="38"/>
      <c r="CS850" s="38"/>
      <c r="CT850" s="38"/>
      <c r="CU850" s="23"/>
      <c r="CV850" s="23"/>
      <c r="CW850" s="26"/>
      <c r="CX850" s="37" t="s">
        <v>204</v>
      </c>
      <c r="CY850" s="38"/>
      <c r="CZ850" s="38"/>
      <c r="DA850" s="38"/>
      <c r="DB850" s="38"/>
      <c r="DC850" s="38"/>
      <c r="DD850" s="38"/>
      <c r="DE850" s="38"/>
      <c r="DF850" s="38"/>
      <c r="DG850" s="23"/>
      <c r="DH850" s="23"/>
      <c r="DI850" s="55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2"/>
      <c r="X851" s="32"/>
      <c r="Y851" s="32"/>
      <c r="Z851" s="32"/>
      <c r="AA851" s="39"/>
      <c r="AB851" s="39"/>
      <c r="AC851" s="39"/>
      <c r="AD851" s="39"/>
      <c r="AE851" s="39"/>
      <c r="AF851" s="39"/>
      <c r="AG851" s="39"/>
      <c r="AH851" s="39"/>
      <c r="AI851" s="39"/>
      <c r="AJ851" s="32"/>
      <c r="AK851" s="32"/>
      <c r="AL851" s="34"/>
      <c r="AM851" s="32"/>
      <c r="AN851" s="32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2"/>
      <c r="AZ851" s="32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2"/>
      <c r="BL851" s="32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2"/>
      <c r="BX851" s="32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2"/>
      <c r="CJ851" s="32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2"/>
      <c r="CV851" s="32"/>
      <c r="CW851" s="34"/>
      <c r="CX851" s="39"/>
      <c r="CY851" s="39"/>
      <c r="CZ851" s="39"/>
      <c r="DA851" s="39"/>
      <c r="DB851" s="39"/>
      <c r="DC851" s="39"/>
      <c r="DD851" s="39"/>
      <c r="DE851" s="39"/>
      <c r="DF851" s="39"/>
      <c r="DG851" s="32"/>
      <c r="DH851" s="32"/>
      <c r="DI851" s="36"/>
    </row>
    <row r="852" spans="1:113" ht="1.5" customHeight="1" x14ac:dyDescent="0.2"/>
    <row r="853" spans="1:113" ht="9.9" customHeight="1" x14ac:dyDescent="0.2">
      <c r="AV853" s="8" t="s">
        <v>6970</v>
      </c>
      <c r="BH853" s="8" t="s">
        <v>5462</v>
      </c>
      <c r="BT853" s="8" t="s">
        <v>6969</v>
      </c>
      <c r="CF853" s="8" t="s">
        <v>3167</v>
      </c>
      <c r="CR853" s="8" t="s">
        <v>1962</v>
      </c>
      <c r="DB853" s="7" t="s">
        <v>209</v>
      </c>
    </row>
    <row r="854" spans="1:113" ht="9.9" customHeight="1" x14ac:dyDescent="0.2">
      <c r="E854" s="19" t="s">
        <v>210</v>
      </c>
      <c r="T854" s="8" t="s">
        <v>6968</v>
      </c>
    </row>
    <row r="855" spans="1:113" ht="9.9" customHeight="1" x14ac:dyDescent="0.2">
      <c r="AG855" s="8" t="s">
        <v>6967</v>
      </c>
      <c r="AL855" s="8" t="s">
        <v>281</v>
      </c>
      <c r="AV855" s="8" t="s">
        <v>6966</v>
      </c>
      <c r="BH855" s="8" t="s">
        <v>4357</v>
      </c>
      <c r="BT855" s="8" t="s">
        <v>6046</v>
      </c>
      <c r="CF855" s="8" t="s">
        <v>1623</v>
      </c>
      <c r="CR855" s="8" t="s">
        <v>307</v>
      </c>
      <c r="DB855" s="7" t="s">
        <v>209</v>
      </c>
    </row>
    <row r="856" spans="1:113" ht="9.9" customHeight="1" x14ac:dyDescent="0.2">
      <c r="E856" s="19" t="s">
        <v>219</v>
      </c>
      <c r="T856" s="8" t="s">
        <v>6965</v>
      </c>
    </row>
    <row r="857" spans="1:113" ht="9.9" customHeight="1" x14ac:dyDescent="0.2">
      <c r="AG857" s="8" t="s">
        <v>6964</v>
      </c>
      <c r="AL857" s="8" t="s">
        <v>222</v>
      </c>
      <c r="AV857" s="8" t="s">
        <v>6963</v>
      </c>
      <c r="BH857" s="8" t="s">
        <v>6962</v>
      </c>
      <c r="BT857" s="8" t="s">
        <v>6961</v>
      </c>
      <c r="CF857" s="8" t="s">
        <v>6960</v>
      </c>
      <c r="CR857" s="8" t="s">
        <v>236</v>
      </c>
      <c r="DB857" s="7" t="s">
        <v>209</v>
      </c>
    </row>
    <row r="858" spans="1:113" ht="9.9" customHeight="1" x14ac:dyDescent="0.2">
      <c r="E858" s="19" t="s">
        <v>228</v>
      </c>
      <c r="T858" s="8" t="s">
        <v>6959</v>
      </c>
    </row>
    <row r="859" spans="1:113" ht="9.9" customHeight="1" x14ac:dyDescent="0.2">
      <c r="AG859" s="8" t="s">
        <v>6958</v>
      </c>
      <c r="AL859" s="8" t="s">
        <v>265</v>
      </c>
      <c r="AV859" s="8" t="s">
        <v>6957</v>
      </c>
      <c r="BH859" s="8" t="s">
        <v>3153</v>
      </c>
      <c r="BT859" s="8" t="s">
        <v>3049</v>
      </c>
      <c r="CF859" s="8" t="s">
        <v>558</v>
      </c>
      <c r="CR859" s="8" t="s">
        <v>4148</v>
      </c>
      <c r="DB859" s="7" t="s">
        <v>209</v>
      </c>
    </row>
    <row r="860" spans="1:113" ht="9.9" customHeight="1" x14ac:dyDescent="0.2">
      <c r="E860" s="19" t="s">
        <v>237</v>
      </c>
      <c r="T860" s="8" t="s">
        <v>6956</v>
      </c>
    </row>
    <row r="861" spans="1:113" ht="9.9" customHeight="1" x14ac:dyDescent="0.2">
      <c r="AG861" s="8" t="s">
        <v>6955</v>
      </c>
      <c r="AL861" s="8" t="s">
        <v>257</v>
      </c>
      <c r="AV861" s="8" t="s">
        <v>4402</v>
      </c>
      <c r="BH861" s="8" t="s">
        <v>4235</v>
      </c>
      <c r="BT861" s="8" t="s">
        <v>6954</v>
      </c>
      <c r="CF861" s="8" t="s">
        <v>6953</v>
      </c>
      <c r="CR861" s="8" t="s">
        <v>465</v>
      </c>
      <c r="DB861" s="7" t="s">
        <v>209</v>
      </c>
    </row>
    <row r="862" spans="1:113" ht="9.9" customHeight="1" x14ac:dyDescent="0.2">
      <c r="E862" s="19" t="s">
        <v>246</v>
      </c>
      <c r="T862" s="8" t="s">
        <v>6952</v>
      </c>
    </row>
    <row r="863" spans="1:113" ht="9.9" customHeight="1" x14ac:dyDescent="0.2">
      <c r="AG863" s="8" t="s">
        <v>6951</v>
      </c>
      <c r="AL863" s="8" t="s">
        <v>273</v>
      </c>
      <c r="AV863" s="8" t="s">
        <v>6950</v>
      </c>
      <c r="BH863" s="8" t="s">
        <v>399</v>
      </c>
      <c r="BT863" s="8" t="s">
        <v>6949</v>
      </c>
      <c r="CF863" s="8" t="s">
        <v>6948</v>
      </c>
      <c r="CR863" s="8" t="s">
        <v>3739</v>
      </c>
      <c r="DB863" s="7" t="s">
        <v>209</v>
      </c>
    </row>
    <row r="864" spans="1:113" ht="9.9" customHeight="1" x14ac:dyDescent="0.2">
      <c r="E864" s="19" t="s">
        <v>254</v>
      </c>
      <c r="T864" s="8" t="s">
        <v>6947</v>
      </c>
    </row>
    <row r="865" spans="5:106" ht="9.9" customHeight="1" x14ac:dyDescent="0.2">
      <c r="AG865" s="8" t="s">
        <v>6946</v>
      </c>
      <c r="AL865" s="8" t="s">
        <v>240</v>
      </c>
      <c r="AV865" s="8" t="s">
        <v>6945</v>
      </c>
      <c r="BH865" s="8" t="s">
        <v>6944</v>
      </c>
      <c r="BT865" s="8" t="s">
        <v>6943</v>
      </c>
      <c r="CF865" s="8" t="s">
        <v>6942</v>
      </c>
      <c r="CR865" s="8" t="s">
        <v>236</v>
      </c>
      <c r="DB865" s="7" t="s">
        <v>209</v>
      </c>
    </row>
    <row r="866" spans="5:106" ht="9.9" customHeight="1" x14ac:dyDescent="0.2">
      <c r="E866" s="19" t="s">
        <v>262</v>
      </c>
      <c r="T866" s="8" t="s">
        <v>6941</v>
      </c>
    </row>
    <row r="867" spans="5:106" ht="9.9" customHeight="1" x14ac:dyDescent="0.2">
      <c r="AG867" s="8" t="s">
        <v>6940</v>
      </c>
      <c r="AL867" s="8" t="s">
        <v>289</v>
      </c>
      <c r="AV867" s="8" t="s">
        <v>4408</v>
      </c>
      <c r="BH867" s="8" t="s">
        <v>6939</v>
      </c>
      <c r="BT867" s="8" t="s">
        <v>6938</v>
      </c>
      <c r="CF867" s="8" t="s">
        <v>5562</v>
      </c>
      <c r="CR867" s="8" t="s">
        <v>3344</v>
      </c>
      <c r="DB867" s="7" t="s">
        <v>209</v>
      </c>
    </row>
    <row r="868" spans="5:106" ht="9.9" customHeight="1" x14ac:dyDescent="0.2">
      <c r="E868" s="19" t="s">
        <v>270</v>
      </c>
      <c r="T868" s="8" t="s">
        <v>6937</v>
      </c>
    </row>
    <row r="869" spans="5:106" ht="9.9" customHeight="1" x14ac:dyDescent="0.2">
      <c r="AG869" s="8" t="s">
        <v>6936</v>
      </c>
      <c r="AL869" s="8" t="s">
        <v>336</v>
      </c>
      <c r="AV869" s="8" t="s">
        <v>5510</v>
      </c>
      <c r="BH869" s="8" t="s">
        <v>6935</v>
      </c>
      <c r="BT869" s="8" t="s">
        <v>6934</v>
      </c>
      <c r="CF869" s="8" t="s">
        <v>1068</v>
      </c>
      <c r="CR869" s="8" t="s">
        <v>576</v>
      </c>
      <c r="DB869" s="7" t="s">
        <v>209</v>
      </c>
    </row>
    <row r="870" spans="5:106" ht="9.9" customHeight="1" x14ac:dyDescent="0.2">
      <c r="E870" s="19" t="s">
        <v>278</v>
      </c>
      <c r="T870" s="8" t="s">
        <v>6933</v>
      </c>
    </row>
    <row r="871" spans="5:106" ht="9.9" customHeight="1" x14ac:dyDescent="0.2">
      <c r="AG871" s="8" t="s">
        <v>6932</v>
      </c>
      <c r="AL871" s="8" t="s">
        <v>213</v>
      </c>
      <c r="AV871" s="8" t="s">
        <v>6931</v>
      </c>
      <c r="BH871" s="8" t="s">
        <v>6930</v>
      </c>
      <c r="BT871" s="8" t="s">
        <v>6437</v>
      </c>
      <c r="CF871" s="8" t="s">
        <v>4696</v>
      </c>
      <c r="CR871" s="8" t="s">
        <v>6004</v>
      </c>
      <c r="DB871" s="7" t="s">
        <v>209</v>
      </c>
    </row>
    <row r="872" spans="5:106" ht="9.9" customHeight="1" x14ac:dyDescent="0.2">
      <c r="E872" s="19" t="s">
        <v>286</v>
      </c>
      <c r="T872" s="8" t="s">
        <v>6929</v>
      </c>
    </row>
    <row r="873" spans="5:106" ht="9.9" customHeight="1" x14ac:dyDescent="0.2">
      <c r="AG873" s="8" t="s">
        <v>6928</v>
      </c>
      <c r="AL873" s="8" t="s">
        <v>249</v>
      </c>
      <c r="AV873" s="8" t="s">
        <v>6927</v>
      </c>
      <c r="BH873" s="8" t="s">
        <v>997</v>
      </c>
      <c r="BT873" s="8" t="s">
        <v>6926</v>
      </c>
      <c r="CF873" s="8" t="s">
        <v>6925</v>
      </c>
      <c r="CR873" s="8" t="s">
        <v>3344</v>
      </c>
      <c r="DB873" s="7" t="s">
        <v>209</v>
      </c>
    </row>
    <row r="874" spans="5:106" ht="9.9" customHeight="1" x14ac:dyDescent="0.2">
      <c r="E874" s="19" t="s">
        <v>295</v>
      </c>
      <c r="T874" s="8" t="s">
        <v>6924</v>
      </c>
    </row>
    <row r="875" spans="5:106" ht="9.9" customHeight="1" x14ac:dyDescent="0.2">
      <c r="AG875" s="19" t="s">
        <v>6923</v>
      </c>
      <c r="AL875" s="8" t="s">
        <v>231</v>
      </c>
      <c r="AV875" s="8" t="s">
        <v>6922</v>
      </c>
      <c r="BH875" s="8" t="s">
        <v>6921</v>
      </c>
      <c r="BT875" s="8" t="s">
        <v>6920</v>
      </c>
      <c r="CF875" s="8" t="s">
        <v>1981</v>
      </c>
      <c r="CR875" s="8" t="s">
        <v>3344</v>
      </c>
      <c r="DB875" s="7" t="s">
        <v>209</v>
      </c>
    </row>
    <row r="876" spans="5:106" ht="9.9" customHeight="1" x14ac:dyDescent="0.2">
      <c r="E876" s="19" t="s">
        <v>379</v>
      </c>
      <c r="T876" s="8" t="s">
        <v>6919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6539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6538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1150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1151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102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44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1152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1153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102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44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1154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106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102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44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23"/>
      <c r="X925" s="23"/>
      <c r="Y925" s="23"/>
      <c r="Z925" s="23"/>
      <c r="AA925" s="37" t="s">
        <v>199</v>
      </c>
      <c r="AB925" s="38"/>
      <c r="AC925" s="38"/>
      <c r="AD925" s="38"/>
      <c r="AE925" s="38"/>
      <c r="AF925" s="38"/>
      <c r="AG925" s="38"/>
      <c r="AH925" s="38"/>
      <c r="AI925" s="38"/>
      <c r="AJ925" s="23"/>
      <c r="AK925" s="23"/>
      <c r="AL925" s="26"/>
      <c r="AM925" s="23"/>
      <c r="AN925" s="23"/>
      <c r="AO925" s="37" t="s">
        <v>200</v>
      </c>
      <c r="AP925" s="38"/>
      <c r="AQ925" s="38"/>
      <c r="AR925" s="38"/>
      <c r="AS925" s="38"/>
      <c r="AT925" s="38"/>
      <c r="AU925" s="38"/>
      <c r="AV925" s="38"/>
      <c r="AW925" s="38"/>
      <c r="AX925" s="38"/>
      <c r="AY925" s="23"/>
      <c r="AZ925" s="23"/>
      <c r="BA925" s="37" t="s">
        <v>201</v>
      </c>
      <c r="BB925" s="38"/>
      <c r="BC925" s="38"/>
      <c r="BD925" s="38"/>
      <c r="BE925" s="38"/>
      <c r="BF925" s="38"/>
      <c r="BG925" s="38"/>
      <c r="BH925" s="38"/>
      <c r="BI925" s="38"/>
      <c r="BJ925" s="38"/>
      <c r="BK925" s="23"/>
      <c r="BL925" s="23"/>
      <c r="BM925" s="37" t="s">
        <v>202</v>
      </c>
      <c r="BN925" s="38"/>
      <c r="BO925" s="38"/>
      <c r="BP925" s="38"/>
      <c r="BQ925" s="38"/>
      <c r="BR925" s="38"/>
      <c r="BS925" s="38"/>
      <c r="BT925" s="38"/>
      <c r="BU925" s="38"/>
      <c r="BV925" s="38"/>
      <c r="BW925" s="23"/>
      <c r="BX925" s="23"/>
      <c r="BY925" s="37" t="s">
        <v>203</v>
      </c>
      <c r="BZ925" s="38"/>
      <c r="CA925" s="38"/>
      <c r="CB925" s="38"/>
      <c r="CC925" s="38"/>
      <c r="CD925" s="38"/>
      <c r="CE925" s="38"/>
      <c r="CF925" s="38"/>
      <c r="CG925" s="38"/>
      <c r="CH925" s="38"/>
      <c r="CI925" s="23"/>
      <c r="CJ925" s="23"/>
      <c r="CK925" s="37" t="s">
        <v>185</v>
      </c>
      <c r="CL925" s="38"/>
      <c r="CM925" s="38"/>
      <c r="CN925" s="38"/>
      <c r="CO925" s="38"/>
      <c r="CP925" s="38"/>
      <c r="CQ925" s="38"/>
      <c r="CR925" s="38"/>
      <c r="CS925" s="38"/>
      <c r="CT925" s="38"/>
      <c r="CU925" s="23"/>
      <c r="CV925" s="23"/>
      <c r="CW925" s="26"/>
      <c r="CX925" s="37" t="s">
        <v>204</v>
      </c>
      <c r="CY925" s="38"/>
      <c r="CZ925" s="38"/>
      <c r="DA925" s="38"/>
      <c r="DB925" s="38"/>
      <c r="DC925" s="38"/>
      <c r="DD925" s="38"/>
      <c r="DE925" s="38"/>
      <c r="DF925" s="38"/>
      <c r="DG925" s="23"/>
      <c r="DH925" s="23"/>
      <c r="DI925" s="55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2"/>
      <c r="X926" s="32"/>
      <c r="Y926" s="32"/>
      <c r="Z926" s="32"/>
      <c r="AA926" s="39"/>
      <c r="AB926" s="39"/>
      <c r="AC926" s="39"/>
      <c r="AD926" s="39"/>
      <c r="AE926" s="39"/>
      <c r="AF926" s="39"/>
      <c r="AG926" s="39"/>
      <c r="AH926" s="39"/>
      <c r="AI926" s="39"/>
      <c r="AJ926" s="32"/>
      <c r="AK926" s="32"/>
      <c r="AL926" s="34"/>
      <c r="AM926" s="32"/>
      <c r="AN926" s="32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2"/>
      <c r="AZ926" s="32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2"/>
      <c r="BL926" s="32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2"/>
      <c r="BX926" s="32"/>
      <c r="BY926" s="39"/>
      <c r="BZ926" s="39"/>
      <c r="CA926" s="39"/>
      <c r="CB926" s="39"/>
      <c r="CC926" s="39"/>
      <c r="CD926" s="39"/>
      <c r="CE926" s="39"/>
      <c r="CF926" s="39"/>
      <c r="CG926" s="39"/>
      <c r="CH926" s="39"/>
      <c r="CI926" s="32"/>
      <c r="CJ926" s="32"/>
      <c r="CK926" s="39"/>
      <c r="CL926" s="39"/>
      <c r="CM926" s="39"/>
      <c r="CN926" s="39"/>
      <c r="CO926" s="39"/>
      <c r="CP926" s="39"/>
      <c r="CQ926" s="39"/>
      <c r="CR926" s="39"/>
      <c r="CS926" s="39"/>
      <c r="CT926" s="39"/>
      <c r="CU926" s="32"/>
      <c r="CV926" s="32"/>
      <c r="CW926" s="34"/>
      <c r="CX926" s="39"/>
      <c r="CY926" s="39"/>
      <c r="CZ926" s="39"/>
      <c r="DA926" s="39"/>
      <c r="DB926" s="39"/>
      <c r="DC926" s="39"/>
      <c r="DD926" s="39"/>
      <c r="DE926" s="39"/>
      <c r="DF926" s="39"/>
      <c r="DG926" s="32"/>
      <c r="DH926" s="32"/>
      <c r="DI926" s="36"/>
    </row>
    <row r="927" spans="1:113" ht="1.5" customHeight="1" x14ac:dyDescent="0.2"/>
    <row r="928" spans="1:113" ht="9.9" customHeight="1" x14ac:dyDescent="0.2">
      <c r="AV928" s="8" t="s">
        <v>6918</v>
      </c>
      <c r="BH928" s="8" t="s">
        <v>6917</v>
      </c>
      <c r="BT928" s="8" t="s">
        <v>3614</v>
      </c>
      <c r="CF928" s="8" t="s">
        <v>6916</v>
      </c>
      <c r="CR928" s="8" t="s">
        <v>314</v>
      </c>
      <c r="DB928" s="7" t="s">
        <v>209</v>
      </c>
    </row>
    <row r="929" spans="5:106" ht="9.9" customHeight="1" x14ac:dyDescent="0.2">
      <c r="E929" s="19" t="s">
        <v>210</v>
      </c>
      <c r="T929" s="8" t="s">
        <v>6915</v>
      </c>
    </row>
    <row r="930" spans="5:106" ht="9.9" customHeight="1" x14ac:dyDescent="0.2">
      <c r="AG930" s="8" t="s">
        <v>6914</v>
      </c>
      <c r="AL930" s="8" t="s">
        <v>273</v>
      </c>
      <c r="AV930" s="8" t="s">
        <v>6913</v>
      </c>
      <c r="BH930" s="8" t="s">
        <v>6912</v>
      </c>
      <c r="BT930" s="8" t="s">
        <v>2906</v>
      </c>
      <c r="CF930" s="8" t="s">
        <v>6911</v>
      </c>
      <c r="CR930" s="8" t="s">
        <v>218</v>
      </c>
      <c r="DB930" s="7" t="s">
        <v>209</v>
      </c>
    </row>
    <row r="931" spans="5:106" ht="9.9" customHeight="1" x14ac:dyDescent="0.2">
      <c r="E931" s="19" t="s">
        <v>219</v>
      </c>
      <c r="T931" s="8" t="s">
        <v>6910</v>
      </c>
    </row>
    <row r="932" spans="5:106" ht="9.9" customHeight="1" x14ac:dyDescent="0.2">
      <c r="AG932" s="8" t="s">
        <v>6909</v>
      </c>
      <c r="AL932" s="8" t="s">
        <v>281</v>
      </c>
      <c r="AV932" s="8" t="s">
        <v>2159</v>
      </c>
      <c r="BH932" s="8" t="s">
        <v>4573</v>
      </c>
      <c r="BT932" s="8" t="s">
        <v>5373</v>
      </c>
      <c r="CF932" s="8" t="s">
        <v>6908</v>
      </c>
      <c r="CR932" s="8" t="s">
        <v>576</v>
      </c>
      <c r="DB932" s="7" t="s">
        <v>209</v>
      </c>
    </row>
    <row r="933" spans="5:106" ht="9.9" customHeight="1" x14ac:dyDescent="0.2">
      <c r="E933" s="19" t="s">
        <v>228</v>
      </c>
      <c r="T933" s="8" t="s">
        <v>6907</v>
      </c>
    </row>
    <row r="934" spans="5:106" ht="9.9" customHeight="1" x14ac:dyDescent="0.2">
      <c r="AG934" s="8" t="s">
        <v>6906</v>
      </c>
      <c r="AL934" s="8" t="s">
        <v>265</v>
      </c>
      <c r="AV934" s="8" t="s">
        <v>6905</v>
      </c>
      <c r="BH934" s="8" t="s">
        <v>2896</v>
      </c>
      <c r="BT934" s="8" t="s">
        <v>6904</v>
      </c>
      <c r="CF934" s="8" t="s">
        <v>457</v>
      </c>
      <c r="CR934" s="8" t="s">
        <v>294</v>
      </c>
      <c r="DB934" s="7" t="s">
        <v>209</v>
      </c>
    </row>
    <row r="935" spans="5:106" ht="9.9" customHeight="1" x14ac:dyDescent="0.2">
      <c r="E935" s="19" t="s">
        <v>237</v>
      </c>
      <c r="T935" s="8" t="s">
        <v>6903</v>
      </c>
    </row>
    <row r="936" spans="5:106" ht="9.9" customHeight="1" x14ac:dyDescent="0.2">
      <c r="AG936" s="19" t="s">
        <v>6902</v>
      </c>
      <c r="AL936" s="8" t="s">
        <v>231</v>
      </c>
      <c r="AV936" s="8" t="s">
        <v>3315</v>
      </c>
      <c r="BH936" s="8" t="s">
        <v>6901</v>
      </c>
      <c r="BT936" s="8" t="s">
        <v>6900</v>
      </c>
      <c r="CF936" s="8" t="s">
        <v>4141</v>
      </c>
      <c r="CR936" s="8" t="s">
        <v>395</v>
      </c>
      <c r="DB936" s="7" t="s">
        <v>209</v>
      </c>
    </row>
    <row r="937" spans="5:106" ht="9.9" customHeight="1" x14ac:dyDescent="0.2">
      <c r="E937" s="19" t="s">
        <v>246</v>
      </c>
      <c r="T937" s="8" t="s">
        <v>6899</v>
      </c>
    </row>
    <row r="938" spans="5:106" ht="9.9" customHeight="1" x14ac:dyDescent="0.2">
      <c r="AG938" s="8" t="s">
        <v>3639</v>
      </c>
      <c r="AL938" s="8" t="s">
        <v>222</v>
      </c>
      <c r="AV938" s="8" t="s">
        <v>5122</v>
      </c>
      <c r="BH938" s="8" t="s">
        <v>6898</v>
      </c>
      <c r="BT938" s="8" t="s">
        <v>5951</v>
      </c>
      <c r="CF938" s="8" t="s">
        <v>2025</v>
      </c>
      <c r="CR938" s="8" t="s">
        <v>294</v>
      </c>
      <c r="DB938" s="7" t="s">
        <v>209</v>
      </c>
    </row>
    <row r="939" spans="5:106" ht="9.9" customHeight="1" x14ac:dyDescent="0.2">
      <c r="E939" s="19" t="s">
        <v>254</v>
      </c>
      <c r="T939" s="8" t="s">
        <v>6897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6539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6538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1225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1226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36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15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1227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1228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36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15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1229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129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36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15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23"/>
      <c r="X1000" s="23"/>
      <c r="Y1000" s="23"/>
      <c r="Z1000" s="23"/>
      <c r="AA1000" s="37" t="s">
        <v>199</v>
      </c>
      <c r="AB1000" s="38"/>
      <c r="AC1000" s="38"/>
      <c r="AD1000" s="38"/>
      <c r="AE1000" s="38"/>
      <c r="AF1000" s="38"/>
      <c r="AG1000" s="38"/>
      <c r="AH1000" s="38"/>
      <c r="AI1000" s="38"/>
      <c r="AJ1000" s="23"/>
      <c r="AK1000" s="23"/>
      <c r="AL1000" s="26"/>
      <c r="AM1000" s="23"/>
      <c r="AN1000" s="23"/>
      <c r="AO1000" s="37" t="s">
        <v>200</v>
      </c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23"/>
      <c r="AZ1000" s="23"/>
      <c r="BA1000" s="37" t="s">
        <v>201</v>
      </c>
      <c r="BB1000" s="38"/>
      <c r="BC1000" s="38"/>
      <c r="BD1000" s="38"/>
      <c r="BE1000" s="38"/>
      <c r="BF1000" s="38"/>
      <c r="BG1000" s="38"/>
      <c r="BH1000" s="38"/>
      <c r="BI1000" s="38"/>
      <c r="BJ1000" s="38"/>
      <c r="BK1000" s="23"/>
      <c r="BL1000" s="23"/>
      <c r="BM1000" s="37" t="s">
        <v>202</v>
      </c>
      <c r="BN1000" s="38"/>
      <c r="BO1000" s="38"/>
      <c r="BP1000" s="38"/>
      <c r="BQ1000" s="38"/>
      <c r="BR1000" s="38"/>
      <c r="BS1000" s="38"/>
      <c r="BT1000" s="38"/>
      <c r="BU1000" s="38"/>
      <c r="BV1000" s="38"/>
      <c r="BW1000" s="23"/>
      <c r="BX1000" s="23"/>
      <c r="BY1000" s="37" t="s">
        <v>203</v>
      </c>
      <c r="BZ1000" s="38"/>
      <c r="CA1000" s="38"/>
      <c r="CB1000" s="38"/>
      <c r="CC1000" s="38"/>
      <c r="CD1000" s="38"/>
      <c r="CE1000" s="38"/>
      <c r="CF1000" s="38"/>
      <c r="CG1000" s="38"/>
      <c r="CH1000" s="38"/>
      <c r="CI1000" s="23"/>
      <c r="CJ1000" s="23"/>
      <c r="CK1000" s="37" t="s">
        <v>185</v>
      </c>
      <c r="CL1000" s="38"/>
      <c r="CM1000" s="38"/>
      <c r="CN1000" s="38"/>
      <c r="CO1000" s="38"/>
      <c r="CP1000" s="38"/>
      <c r="CQ1000" s="38"/>
      <c r="CR1000" s="38"/>
      <c r="CS1000" s="38"/>
      <c r="CT1000" s="38"/>
      <c r="CU1000" s="23"/>
      <c r="CV1000" s="23"/>
      <c r="CW1000" s="26"/>
      <c r="CX1000" s="37" t="s">
        <v>204</v>
      </c>
      <c r="CY1000" s="38"/>
      <c r="CZ1000" s="38"/>
      <c r="DA1000" s="38"/>
      <c r="DB1000" s="38"/>
      <c r="DC1000" s="38"/>
      <c r="DD1000" s="38"/>
      <c r="DE1000" s="38"/>
      <c r="DF1000" s="38"/>
      <c r="DG1000" s="23"/>
      <c r="DH1000" s="23"/>
      <c r="DI1000" s="55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2"/>
      <c r="X1001" s="32"/>
      <c r="Y1001" s="32"/>
      <c r="Z1001" s="32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2"/>
      <c r="AK1001" s="32"/>
      <c r="AL1001" s="34"/>
      <c r="AM1001" s="32"/>
      <c r="AN1001" s="32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2"/>
      <c r="AZ1001" s="32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2"/>
      <c r="BL1001" s="32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  <c r="BW1001" s="32"/>
      <c r="BX1001" s="32"/>
      <c r="BY1001" s="39"/>
      <c r="BZ1001" s="39"/>
      <c r="CA1001" s="39"/>
      <c r="CB1001" s="39"/>
      <c r="CC1001" s="39"/>
      <c r="CD1001" s="39"/>
      <c r="CE1001" s="39"/>
      <c r="CF1001" s="39"/>
      <c r="CG1001" s="39"/>
      <c r="CH1001" s="39"/>
      <c r="CI1001" s="32"/>
      <c r="CJ1001" s="32"/>
      <c r="CK1001" s="39"/>
      <c r="CL1001" s="39"/>
      <c r="CM1001" s="39"/>
      <c r="CN1001" s="39"/>
      <c r="CO1001" s="39"/>
      <c r="CP1001" s="39"/>
      <c r="CQ1001" s="39"/>
      <c r="CR1001" s="39"/>
      <c r="CS1001" s="39"/>
      <c r="CT1001" s="39"/>
      <c r="CU1001" s="32"/>
      <c r="CV1001" s="32"/>
      <c r="CW1001" s="34"/>
      <c r="CX1001" s="39"/>
      <c r="CY1001" s="39"/>
      <c r="CZ1001" s="39"/>
      <c r="DA1001" s="39"/>
      <c r="DB1001" s="39"/>
      <c r="DC1001" s="39"/>
      <c r="DD1001" s="39"/>
      <c r="DE1001" s="39"/>
      <c r="DF1001" s="39"/>
      <c r="DG1001" s="32"/>
      <c r="DH1001" s="32"/>
      <c r="DI1001" s="36"/>
    </row>
    <row r="1002" spans="1:113" ht="1.5" customHeight="1" x14ac:dyDescent="0.2"/>
    <row r="1003" spans="1:113" ht="9.9" customHeight="1" x14ac:dyDescent="0.2">
      <c r="AV1003" s="8" t="s">
        <v>6896</v>
      </c>
      <c r="BH1003" s="8" t="s">
        <v>2158</v>
      </c>
      <c r="BT1003" s="8" t="s">
        <v>2449</v>
      </c>
      <c r="CF1003" s="8" t="s">
        <v>6895</v>
      </c>
      <c r="CR1003" s="8" t="s">
        <v>327</v>
      </c>
      <c r="DB1003" s="7" t="s">
        <v>209</v>
      </c>
    </row>
    <row r="1004" spans="1:113" ht="9.9" customHeight="1" x14ac:dyDescent="0.2">
      <c r="E1004" s="19" t="s">
        <v>210</v>
      </c>
      <c r="T1004" s="8" t="s">
        <v>6894</v>
      </c>
    </row>
    <row r="1005" spans="1:113" ht="9.9" customHeight="1" x14ac:dyDescent="0.2">
      <c r="AG1005" s="19" t="s">
        <v>6893</v>
      </c>
      <c r="AL1005" s="8" t="s">
        <v>231</v>
      </c>
      <c r="AV1005" s="8" t="s">
        <v>732</v>
      </c>
      <c r="BH1005" s="8" t="s">
        <v>1054</v>
      </c>
      <c r="BT1005" s="8" t="s">
        <v>6892</v>
      </c>
      <c r="CF1005" s="8" t="s">
        <v>6745</v>
      </c>
      <c r="CR1005" s="8" t="s">
        <v>227</v>
      </c>
      <c r="DB1005" s="7" t="s">
        <v>209</v>
      </c>
    </row>
    <row r="1006" spans="1:113" ht="9.9" customHeight="1" x14ac:dyDescent="0.2">
      <c r="E1006" s="19" t="s">
        <v>219</v>
      </c>
      <c r="T1006" s="8" t="s">
        <v>6891</v>
      </c>
    </row>
    <row r="1007" spans="1:113" ht="9.9" customHeight="1" x14ac:dyDescent="0.2">
      <c r="AG1007" s="8" t="s">
        <v>5693</v>
      </c>
      <c r="AL1007" s="8" t="s">
        <v>265</v>
      </c>
      <c r="AV1007" s="8" t="s">
        <v>6890</v>
      </c>
      <c r="BH1007" s="8" t="s">
        <v>6889</v>
      </c>
      <c r="BT1007" s="8" t="s">
        <v>6888</v>
      </c>
      <c r="CF1007" s="8" t="s">
        <v>6887</v>
      </c>
      <c r="CR1007" s="8" t="s">
        <v>1962</v>
      </c>
      <c r="DB1007" s="7" t="s">
        <v>209</v>
      </c>
    </row>
    <row r="1008" spans="1:113" ht="9.9" customHeight="1" x14ac:dyDescent="0.2">
      <c r="E1008" s="19" t="s">
        <v>228</v>
      </c>
      <c r="T1008" s="8" t="s">
        <v>6886</v>
      </c>
    </row>
    <row r="1009" spans="5:106" ht="9.9" customHeight="1" x14ac:dyDescent="0.2">
      <c r="AG1009" s="8" t="s">
        <v>1189</v>
      </c>
      <c r="AL1009" s="8" t="s">
        <v>336</v>
      </c>
      <c r="AV1009" s="8" t="s">
        <v>6885</v>
      </c>
      <c r="BH1009" s="8" t="s">
        <v>3413</v>
      </c>
      <c r="BT1009" s="8" t="s">
        <v>6884</v>
      </c>
      <c r="CF1009" s="8" t="s">
        <v>1350</v>
      </c>
      <c r="CR1009" s="8" t="s">
        <v>395</v>
      </c>
      <c r="DB1009" s="7" t="s">
        <v>209</v>
      </c>
    </row>
    <row r="1010" spans="5:106" ht="9.9" customHeight="1" x14ac:dyDescent="0.2">
      <c r="E1010" s="19" t="s">
        <v>237</v>
      </c>
      <c r="T1010" s="8" t="s">
        <v>6883</v>
      </c>
    </row>
    <row r="1011" spans="5:106" ht="9.9" customHeight="1" x14ac:dyDescent="0.2">
      <c r="AG1011" s="8" t="s">
        <v>6882</v>
      </c>
      <c r="AL1011" s="8" t="s">
        <v>273</v>
      </c>
      <c r="AV1011" s="8" t="s">
        <v>6177</v>
      </c>
      <c r="BH1011" s="8" t="s">
        <v>6881</v>
      </c>
      <c r="BT1011" s="8" t="s">
        <v>6880</v>
      </c>
      <c r="CF1011" s="8" t="s">
        <v>4092</v>
      </c>
      <c r="CR1011" s="8" t="s">
        <v>236</v>
      </c>
      <c r="DB1011" s="7" t="s">
        <v>209</v>
      </c>
    </row>
    <row r="1012" spans="5:106" ht="9.9" customHeight="1" x14ac:dyDescent="0.2">
      <c r="E1012" s="19" t="s">
        <v>246</v>
      </c>
      <c r="T1012" s="8" t="s">
        <v>6879</v>
      </c>
    </row>
    <row r="1013" spans="5:106" ht="9.9" customHeight="1" x14ac:dyDescent="0.2">
      <c r="AG1013" s="8" t="s">
        <v>6878</v>
      </c>
      <c r="AL1013" s="8" t="s">
        <v>222</v>
      </c>
      <c r="AV1013" s="8" t="s">
        <v>6877</v>
      </c>
      <c r="BH1013" s="8" t="s">
        <v>5044</v>
      </c>
      <c r="BT1013" s="8" t="s">
        <v>6876</v>
      </c>
      <c r="CF1013" s="8" t="s">
        <v>6875</v>
      </c>
      <c r="CR1013" s="8" t="s">
        <v>227</v>
      </c>
      <c r="DB1013" s="7" t="s">
        <v>209</v>
      </c>
    </row>
    <row r="1014" spans="5:106" ht="9.9" customHeight="1" x14ac:dyDescent="0.2">
      <c r="E1014" s="19" t="s">
        <v>254</v>
      </c>
      <c r="T1014" s="8" t="s">
        <v>6874</v>
      </c>
    </row>
    <row r="1015" spans="5:106" ht="9.9" customHeight="1" x14ac:dyDescent="0.2">
      <c r="AG1015" s="8" t="s">
        <v>6873</v>
      </c>
      <c r="AL1015" s="8" t="s">
        <v>213</v>
      </c>
      <c r="AV1015" s="8" t="s">
        <v>6872</v>
      </c>
      <c r="BH1015" s="8" t="s">
        <v>6871</v>
      </c>
      <c r="BT1015" s="8" t="s">
        <v>6870</v>
      </c>
      <c r="CF1015" s="8" t="s">
        <v>6869</v>
      </c>
      <c r="CR1015" s="8" t="s">
        <v>314</v>
      </c>
      <c r="DB1015" s="7" t="s">
        <v>209</v>
      </c>
    </row>
    <row r="1016" spans="5:106" ht="9.9" customHeight="1" x14ac:dyDescent="0.2">
      <c r="E1016" s="19" t="s">
        <v>262</v>
      </c>
      <c r="T1016" s="8" t="s">
        <v>6868</v>
      </c>
    </row>
    <row r="1017" spans="5:106" ht="9.9" customHeight="1" x14ac:dyDescent="0.2">
      <c r="AG1017" s="8" t="s">
        <v>6867</v>
      </c>
      <c r="AL1017" s="8" t="s">
        <v>281</v>
      </c>
      <c r="AV1017" s="8" t="s">
        <v>1059</v>
      </c>
      <c r="BH1017" s="8" t="s">
        <v>487</v>
      </c>
      <c r="BT1017" s="8" t="s">
        <v>3367</v>
      </c>
      <c r="CF1017" s="8" t="s">
        <v>6866</v>
      </c>
      <c r="CR1017" s="8" t="s">
        <v>576</v>
      </c>
      <c r="DB1017" s="7" t="s">
        <v>209</v>
      </c>
    </row>
    <row r="1018" spans="5:106" ht="9.9" customHeight="1" x14ac:dyDescent="0.2">
      <c r="E1018" s="19" t="s">
        <v>270</v>
      </c>
      <c r="T1018" s="8" t="s">
        <v>6865</v>
      </c>
    </row>
    <row r="1019" spans="5:106" ht="9.9" customHeight="1" x14ac:dyDescent="0.2">
      <c r="AG1019" s="8" t="s">
        <v>6864</v>
      </c>
      <c r="AL1019" s="8" t="s">
        <v>289</v>
      </c>
      <c r="AV1019" s="8" t="s">
        <v>6863</v>
      </c>
      <c r="BH1019" s="8" t="s">
        <v>6862</v>
      </c>
      <c r="BT1019" s="8" t="s">
        <v>3302</v>
      </c>
      <c r="CF1019" s="8" t="s">
        <v>5042</v>
      </c>
      <c r="CR1019" s="8" t="s">
        <v>227</v>
      </c>
      <c r="DB1019" s="7" t="s">
        <v>209</v>
      </c>
    </row>
    <row r="1020" spans="5:106" ht="9.9" customHeight="1" x14ac:dyDescent="0.2">
      <c r="E1020" s="19" t="s">
        <v>278</v>
      </c>
      <c r="T1020" s="8" t="s">
        <v>6861</v>
      </c>
    </row>
    <row r="1021" spans="5:106" ht="9.9" customHeight="1" x14ac:dyDescent="0.2">
      <c r="AG1021" s="8" t="s">
        <v>6860</v>
      </c>
      <c r="AL1021" s="8" t="s">
        <v>249</v>
      </c>
      <c r="AV1021" s="8" t="s">
        <v>6859</v>
      </c>
      <c r="BH1021" s="8" t="s">
        <v>5197</v>
      </c>
      <c r="BT1021" s="8" t="s">
        <v>6858</v>
      </c>
      <c r="CF1021" s="8" t="s">
        <v>6857</v>
      </c>
      <c r="CR1021" s="8" t="s">
        <v>1962</v>
      </c>
      <c r="DB1021" s="7" t="s">
        <v>209</v>
      </c>
    </row>
    <row r="1022" spans="5:106" ht="9.9" customHeight="1" x14ac:dyDescent="0.2">
      <c r="E1022" s="19" t="s">
        <v>286</v>
      </c>
      <c r="T1022" s="8" t="s">
        <v>6856</v>
      </c>
    </row>
    <row r="1023" spans="5:106" ht="9.9" customHeight="1" x14ac:dyDescent="0.2">
      <c r="AG1023" s="8" t="s">
        <v>6855</v>
      </c>
      <c r="AL1023" s="8" t="s">
        <v>257</v>
      </c>
      <c r="AV1023" s="8" t="s">
        <v>6854</v>
      </c>
      <c r="BH1023" s="8" t="s">
        <v>3392</v>
      </c>
      <c r="BT1023" s="8" t="s">
        <v>6728</v>
      </c>
      <c r="CF1023" s="8" t="s">
        <v>5108</v>
      </c>
      <c r="CR1023" s="8" t="s">
        <v>576</v>
      </c>
      <c r="DB1023" s="7" t="s">
        <v>209</v>
      </c>
    </row>
    <row r="1024" spans="5:106" ht="9.9" customHeight="1" x14ac:dyDescent="0.2">
      <c r="E1024" s="19" t="s">
        <v>295</v>
      </c>
      <c r="T1024" s="8" t="s">
        <v>6853</v>
      </c>
    </row>
    <row r="1025" spans="5:106" ht="9.9" customHeight="1" x14ac:dyDescent="0.2">
      <c r="AG1025" s="8" t="s">
        <v>6852</v>
      </c>
      <c r="AL1025" s="8" t="s">
        <v>240</v>
      </c>
      <c r="AV1025" s="8" t="s">
        <v>4584</v>
      </c>
      <c r="BH1025" s="8" t="s">
        <v>6851</v>
      </c>
      <c r="BT1025" s="8" t="s">
        <v>533</v>
      </c>
      <c r="CF1025" s="8" t="s">
        <v>6850</v>
      </c>
      <c r="CR1025" s="8" t="s">
        <v>576</v>
      </c>
      <c r="DB1025" s="7" t="s">
        <v>209</v>
      </c>
    </row>
    <row r="1026" spans="5:106" ht="9.9" customHeight="1" x14ac:dyDescent="0.2">
      <c r="E1026" s="19" t="s">
        <v>379</v>
      </c>
      <c r="T1026" s="8" t="s">
        <v>6849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6539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6538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1282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1283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144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15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1284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1285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144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15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1286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148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144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15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23"/>
      <c r="X1075" s="23"/>
      <c r="Y1075" s="23"/>
      <c r="Z1075" s="23"/>
      <c r="AA1075" s="37" t="s">
        <v>199</v>
      </c>
      <c r="AB1075" s="38"/>
      <c r="AC1075" s="38"/>
      <c r="AD1075" s="38"/>
      <c r="AE1075" s="38"/>
      <c r="AF1075" s="38"/>
      <c r="AG1075" s="38"/>
      <c r="AH1075" s="38"/>
      <c r="AI1075" s="38"/>
      <c r="AJ1075" s="23"/>
      <c r="AK1075" s="23"/>
      <c r="AL1075" s="26"/>
      <c r="AM1075" s="23"/>
      <c r="AN1075" s="23"/>
      <c r="AO1075" s="37" t="s">
        <v>200</v>
      </c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23"/>
      <c r="AZ1075" s="23"/>
      <c r="BA1075" s="37" t="s">
        <v>201</v>
      </c>
      <c r="BB1075" s="38"/>
      <c r="BC1075" s="38"/>
      <c r="BD1075" s="38"/>
      <c r="BE1075" s="38"/>
      <c r="BF1075" s="38"/>
      <c r="BG1075" s="38"/>
      <c r="BH1075" s="38"/>
      <c r="BI1075" s="38"/>
      <c r="BJ1075" s="38"/>
      <c r="BK1075" s="23"/>
      <c r="BL1075" s="23"/>
      <c r="BM1075" s="37" t="s">
        <v>202</v>
      </c>
      <c r="BN1075" s="38"/>
      <c r="BO1075" s="38"/>
      <c r="BP1075" s="38"/>
      <c r="BQ1075" s="38"/>
      <c r="BR1075" s="38"/>
      <c r="BS1075" s="38"/>
      <c r="BT1075" s="38"/>
      <c r="BU1075" s="38"/>
      <c r="BV1075" s="38"/>
      <c r="BW1075" s="23"/>
      <c r="BX1075" s="23"/>
      <c r="BY1075" s="37" t="s">
        <v>203</v>
      </c>
      <c r="BZ1075" s="38"/>
      <c r="CA1075" s="38"/>
      <c r="CB1075" s="38"/>
      <c r="CC1075" s="38"/>
      <c r="CD1075" s="38"/>
      <c r="CE1075" s="38"/>
      <c r="CF1075" s="38"/>
      <c r="CG1075" s="38"/>
      <c r="CH1075" s="38"/>
      <c r="CI1075" s="23"/>
      <c r="CJ1075" s="23"/>
      <c r="CK1075" s="37" t="s">
        <v>185</v>
      </c>
      <c r="CL1075" s="38"/>
      <c r="CM1075" s="38"/>
      <c r="CN1075" s="38"/>
      <c r="CO1075" s="38"/>
      <c r="CP1075" s="38"/>
      <c r="CQ1075" s="38"/>
      <c r="CR1075" s="38"/>
      <c r="CS1075" s="38"/>
      <c r="CT1075" s="38"/>
      <c r="CU1075" s="23"/>
      <c r="CV1075" s="23"/>
      <c r="CW1075" s="26"/>
      <c r="CX1075" s="37" t="s">
        <v>204</v>
      </c>
      <c r="CY1075" s="38"/>
      <c r="CZ1075" s="38"/>
      <c r="DA1075" s="38"/>
      <c r="DB1075" s="38"/>
      <c r="DC1075" s="38"/>
      <c r="DD1075" s="38"/>
      <c r="DE1075" s="38"/>
      <c r="DF1075" s="38"/>
      <c r="DG1075" s="23"/>
      <c r="DH1075" s="23"/>
      <c r="DI1075" s="55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2"/>
      <c r="X1076" s="32"/>
      <c r="Y1076" s="32"/>
      <c r="Z1076" s="32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2"/>
      <c r="AK1076" s="32"/>
      <c r="AL1076" s="34"/>
      <c r="AM1076" s="32"/>
      <c r="AN1076" s="32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2"/>
      <c r="AZ1076" s="32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2"/>
      <c r="BL1076" s="32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  <c r="BW1076" s="32"/>
      <c r="BX1076" s="32"/>
      <c r="BY1076" s="39"/>
      <c r="BZ1076" s="39"/>
      <c r="CA1076" s="39"/>
      <c r="CB1076" s="39"/>
      <c r="CC1076" s="39"/>
      <c r="CD1076" s="39"/>
      <c r="CE1076" s="39"/>
      <c r="CF1076" s="39"/>
      <c r="CG1076" s="39"/>
      <c r="CH1076" s="39"/>
      <c r="CI1076" s="32"/>
      <c r="CJ1076" s="32"/>
      <c r="CK1076" s="39"/>
      <c r="CL1076" s="39"/>
      <c r="CM1076" s="39"/>
      <c r="CN1076" s="39"/>
      <c r="CO1076" s="39"/>
      <c r="CP1076" s="39"/>
      <c r="CQ1076" s="39"/>
      <c r="CR1076" s="39"/>
      <c r="CS1076" s="39"/>
      <c r="CT1076" s="39"/>
      <c r="CU1076" s="32"/>
      <c r="CV1076" s="32"/>
      <c r="CW1076" s="34"/>
      <c r="CX1076" s="39"/>
      <c r="CY1076" s="39"/>
      <c r="CZ1076" s="39"/>
      <c r="DA1076" s="39"/>
      <c r="DB1076" s="39"/>
      <c r="DC1076" s="39"/>
      <c r="DD1076" s="39"/>
      <c r="DE1076" s="39"/>
      <c r="DF1076" s="39"/>
      <c r="DG1076" s="32"/>
      <c r="DH1076" s="32"/>
      <c r="DI1076" s="36"/>
    </row>
    <row r="1077" spans="1:113" ht="1.5" customHeight="1" x14ac:dyDescent="0.2"/>
    <row r="1078" spans="1:113" ht="9.9" customHeight="1" x14ac:dyDescent="0.2">
      <c r="AV1078" s="8" t="s">
        <v>6848</v>
      </c>
      <c r="BH1078" s="8" t="s">
        <v>6847</v>
      </c>
      <c r="BT1078" s="8" t="s">
        <v>723</v>
      </c>
      <c r="CF1078" s="8" t="s">
        <v>6846</v>
      </c>
      <c r="CR1078" s="8" t="s">
        <v>631</v>
      </c>
      <c r="DB1078" s="7" t="s">
        <v>209</v>
      </c>
    </row>
    <row r="1079" spans="1:113" ht="9.9" customHeight="1" x14ac:dyDescent="0.2">
      <c r="E1079" s="19" t="s">
        <v>210</v>
      </c>
      <c r="T1079" s="8" t="s">
        <v>6845</v>
      </c>
    </row>
    <row r="1080" spans="1:113" ht="9.9" customHeight="1" x14ac:dyDescent="0.2">
      <c r="AG1080" s="19" t="s">
        <v>6844</v>
      </c>
      <c r="AL1080" s="8" t="s">
        <v>231</v>
      </c>
      <c r="AV1080" s="8" t="s">
        <v>4908</v>
      </c>
      <c r="BH1080" s="8" t="s">
        <v>4023</v>
      </c>
      <c r="BT1080" s="8" t="s">
        <v>6843</v>
      </c>
      <c r="CF1080" s="8" t="s">
        <v>6842</v>
      </c>
      <c r="CR1080" s="8" t="s">
        <v>903</v>
      </c>
      <c r="DB1080" s="7" t="s">
        <v>209</v>
      </c>
    </row>
    <row r="1081" spans="1:113" ht="9.9" customHeight="1" x14ac:dyDescent="0.2">
      <c r="E1081" s="19" t="s">
        <v>219</v>
      </c>
      <c r="T1081" s="8" t="s">
        <v>6841</v>
      </c>
    </row>
    <row r="1082" spans="1:113" ht="9.9" customHeight="1" x14ac:dyDescent="0.2">
      <c r="AG1082" s="8" t="s">
        <v>4664</v>
      </c>
      <c r="AL1082" s="8" t="s">
        <v>222</v>
      </c>
      <c r="AV1082" s="8" t="s">
        <v>6840</v>
      </c>
      <c r="BH1082" s="8" t="s">
        <v>6839</v>
      </c>
      <c r="BT1082" s="8" t="s">
        <v>6838</v>
      </c>
      <c r="CF1082" s="8" t="s">
        <v>6837</v>
      </c>
      <c r="CR1082" s="8" t="s">
        <v>1985</v>
      </c>
      <c r="DB1082" s="7" t="s">
        <v>209</v>
      </c>
    </row>
    <row r="1083" spans="1:113" ht="9.9" customHeight="1" x14ac:dyDescent="0.2">
      <c r="E1083" s="19" t="s">
        <v>228</v>
      </c>
      <c r="T1083" s="8" t="s">
        <v>6836</v>
      </c>
    </row>
    <row r="1084" spans="1:113" ht="9.9" customHeight="1" x14ac:dyDescent="0.2">
      <c r="AG1084" s="8" t="s">
        <v>6835</v>
      </c>
      <c r="AL1084" s="8" t="s">
        <v>273</v>
      </c>
      <c r="AV1084" s="8" t="s">
        <v>6834</v>
      </c>
      <c r="BH1084" s="8" t="s">
        <v>6833</v>
      </c>
      <c r="BT1084" s="8" t="s">
        <v>6832</v>
      </c>
      <c r="CF1084" s="8" t="s">
        <v>2871</v>
      </c>
      <c r="CR1084" s="8" t="s">
        <v>395</v>
      </c>
      <c r="DB1084" s="7" t="s">
        <v>209</v>
      </c>
    </row>
    <row r="1085" spans="1:113" ht="9.9" customHeight="1" x14ac:dyDescent="0.2">
      <c r="E1085" s="19" t="s">
        <v>237</v>
      </c>
      <c r="T1085" s="8" t="s">
        <v>6831</v>
      </c>
    </row>
    <row r="1086" spans="1:113" ht="9.9" customHeight="1" x14ac:dyDescent="0.2">
      <c r="AG1086" s="8" t="s">
        <v>6830</v>
      </c>
      <c r="AL1086" s="8" t="s">
        <v>281</v>
      </c>
      <c r="AV1086" s="8" t="s">
        <v>6680</v>
      </c>
      <c r="BH1086" s="8" t="s">
        <v>5146</v>
      </c>
      <c r="BT1086" s="8" t="s">
        <v>6829</v>
      </c>
      <c r="CF1086" s="8" t="s">
        <v>6828</v>
      </c>
      <c r="CR1086" s="8" t="s">
        <v>877</v>
      </c>
      <c r="DB1086" s="7" t="s">
        <v>209</v>
      </c>
    </row>
    <row r="1087" spans="1:113" ht="9.9" customHeight="1" x14ac:dyDescent="0.2">
      <c r="E1087" s="19" t="s">
        <v>246</v>
      </c>
      <c r="T1087" s="8" t="s">
        <v>6827</v>
      </c>
    </row>
    <row r="1088" spans="1:113" ht="9.9" customHeight="1" x14ac:dyDescent="0.2">
      <c r="AG1088" s="8" t="s">
        <v>6826</v>
      </c>
      <c r="AL1088" s="8" t="s">
        <v>265</v>
      </c>
      <c r="AV1088" s="8" t="s">
        <v>6825</v>
      </c>
      <c r="BH1088" s="8" t="s">
        <v>4548</v>
      </c>
      <c r="BT1088" s="8" t="s">
        <v>6824</v>
      </c>
      <c r="CF1088" s="8" t="s">
        <v>6823</v>
      </c>
      <c r="CR1088" s="8" t="s">
        <v>365</v>
      </c>
      <c r="DB1088" s="7" t="s">
        <v>209</v>
      </c>
    </row>
    <row r="1089" spans="5:106" ht="9.9" customHeight="1" x14ac:dyDescent="0.2">
      <c r="E1089" s="19" t="s">
        <v>254</v>
      </c>
      <c r="T1089" s="8" t="s">
        <v>6822</v>
      </c>
    </row>
    <row r="1090" spans="5:106" ht="9.9" customHeight="1" x14ac:dyDescent="0.2">
      <c r="AG1090" s="8" t="s">
        <v>6821</v>
      </c>
      <c r="AL1090" s="8" t="s">
        <v>336</v>
      </c>
      <c r="AV1090" s="8" t="s">
        <v>6820</v>
      </c>
      <c r="BH1090" s="8" t="s">
        <v>5136</v>
      </c>
      <c r="BT1090" s="8" t="s">
        <v>6819</v>
      </c>
      <c r="CF1090" s="8" t="s">
        <v>6818</v>
      </c>
      <c r="CR1090" s="8" t="s">
        <v>697</v>
      </c>
      <c r="DB1090" s="7" t="s">
        <v>209</v>
      </c>
    </row>
    <row r="1091" spans="5:106" ht="9.9" customHeight="1" x14ac:dyDescent="0.2">
      <c r="E1091" s="19" t="s">
        <v>262</v>
      </c>
      <c r="T1091" s="8" t="s">
        <v>6817</v>
      </c>
    </row>
    <row r="1092" spans="5:106" ht="9.9" customHeight="1" x14ac:dyDescent="0.2">
      <c r="AG1092" s="8" t="s">
        <v>6816</v>
      </c>
      <c r="AL1092" s="8" t="s">
        <v>289</v>
      </c>
      <c r="AV1092" s="8" t="s">
        <v>893</v>
      </c>
      <c r="BH1092" s="8" t="s">
        <v>6815</v>
      </c>
      <c r="BT1092" s="8" t="s">
        <v>6814</v>
      </c>
      <c r="CF1092" s="8" t="s">
        <v>3930</v>
      </c>
      <c r="CR1092" s="8" t="s">
        <v>458</v>
      </c>
      <c r="DB1092" s="7" t="s">
        <v>209</v>
      </c>
    </row>
    <row r="1093" spans="5:106" ht="9.9" customHeight="1" x14ac:dyDescent="0.2">
      <c r="E1093" s="19" t="s">
        <v>270</v>
      </c>
      <c r="T1093" s="8" t="s">
        <v>6813</v>
      </c>
    </row>
    <row r="1094" spans="5:106" ht="9.9" customHeight="1" x14ac:dyDescent="0.2">
      <c r="AG1094" s="8" t="s">
        <v>6812</v>
      </c>
      <c r="AL1094" s="8" t="s">
        <v>240</v>
      </c>
      <c r="AV1094" s="8" t="s">
        <v>6811</v>
      </c>
      <c r="BH1094" s="8" t="s">
        <v>4355</v>
      </c>
      <c r="BT1094" s="8" t="s">
        <v>6810</v>
      </c>
      <c r="CF1094" s="8" t="s">
        <v>2098</v>
      </c>
      <c r="CR1094" s="8" t="s">
        <v>779</v>
      </c>
      <c r="DB1094" s="7" t="s">
        <v>209</v>
      </c>
    </row>
    <row r="1095" spans="5:106" ht="9.9" customHeight="1" x14ac:dyDescent="0.2">
      <c r="E1095" s="19" t="s">
        <v>278</v>
      </c>
      <c r="T1095" s="8" t="s">
        <v>6809</v>
      </c>
    </row>
    <row r="1096" spans="5:106" ht="9.9" customHeight="1" x14ac:dyDescent="0.2">
      <c r="AG1096" s="8" t="s">
        <v>6808</v>
      </c>
      <c r="AL1096" s="8" t="s">
        <v>257</v>
      </c>
      <c r="AV1096" s="8" t="s">
        <v>6807</v>
      </c>
      <c r="BH1096" s="8" t="s">
        <v>6806</v>
      </c>
      <c r="BT1096" s="8" t="s">
        <v>6805</v>
      </c>
      <c r="CF1096" s="8" t="s">
        <v>4821</v>
      </c>
      <c r="CR1096" s="8" t="s">
        <v>618</v>
      </c>
      <c r="DB1096" s="7" t="s">
        <v>209</v>
      </c>
    </row>
    <row r="1097" spans="5:106" ht="9.9" customHeight="1" x14ac:dyDescent="0.2">
      <c r="E1097" s="19" t="s">
        <v>286</v>
      </c>
      <c r="T1097" s="8" t="s">
        <v>6804</v>
      </c>
    </row>
    <row r="1098" spans="5:106" ht="9.9" customHeight="1" x14ac:dyDescent="0.2">
      <c r="AG1098" s="8" t="s">
        <v>6803</v>
      </c>
      <c r="AL1098" s="8" t="s">
        <v>213</v>
      </c>
      <c r="AV1098" s="8" t="s">
        <v>6802</v>
      </c>
      <c r="BH1098" s="8" t="s">
        <v>2919</v>
      </c>
      <c r="BT1098" s="8" t="s">
        <v>3570</v>
      </c>
      <c r="CF1098" s="8" t="s">
        <v>6801</v>
      </c>
      <c r="CR1098" s="8" t="s">
        <v>903</v>
      </c>
      <c r="DB1098" s="7" t="s">
        <v>209</v>
      </c>
    </row>
    <row r="1099" spans="5:106" ht="9.9" customHeight="1" x14ac:dyDescent="0.2">
      <c r="E1099" s="19" t="s">
        <v>295</v>
      </c>
      <c r="T1099" s="8" t="s">
        <v>6800</v>
      </c>
    </row>
    <row r="1100" spans="5:106" ht="9.9" customHeight="1" x14ac:dyDescent="0.2">
      <c r="AG1100" s="8" t="s">
        <v>6799</v>
      </c>
      <c r="AL1100" s="8" t="s">
        <v>249</v>
      </c>
      <c r="AV1100" s="8" t="s">
        <v>6798</v>
      </c>
      <c r="BH1100" s="8" t="s">
        <v>6797</v>
      </c>
      <c r="BT1100" s="8" t="s">
        <v>6796</v>
      </c>
      <c r="CF1100" s="8" t="s">
        <v>6795</v>
      </c>
      <c r="CR1100" s="8" t="s">
        <v>208</v>
      </c>
      <c r="DB1100" s="7" t="s">
        <v>209</v>
      </c>
    </row>
    <row r="1101" spans="5:106" ht="9.9" customHeight="1" x14ac:dyDescent="0.2">
      <c r="E1101" s="19" t="s">
        <v>379</v>
      </c>
      <c r="T1101" s="8" t="s">
        <v>6794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6539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6538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1363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1364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108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96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1365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1366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108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96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1367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112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108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96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23"/>
      <c r="X1150" s="23"/>
      <c r="Y1150" s="23"/>
      <c r="Z1150" s="23"/>
      <c r="AA1150" s="37" t="s">
        <v>199</v>
      </c>
      <c r="AB1150" s="38"/>
      <c r="AC1150" s="38"/>
      <c r="AD1150" s="38"/>
      <c r="AE1150" s="38"/>
      <c r="AF1150" s="38"/>
      <c r="AG1150" s="38"/>
      <c r="AH1150" s="38"/>
      <c r="AI1150" s="38"/>
      <c r="AJ1150" s="23"/>
      <c r="AK1150" s="23"/>
      <c r="AL1150" s="26"/>
      <c r="AM1150" s="23"/>
      <c r="AN1150" s="23"/>
      <c r="AO1150" s="37" t="s">
        <v>200</v>
      </c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23"/>
      <c r="AZ1150" s="23"/>
      <c r="BA1150" s="37" t="s">
        <v>201</v>
      </c>
      <c r="BB1150" s="38"/>
      <c r="BC1150" s="38"/>
      <c r="BD1150" s="38"/>
      <c r="BE1150" s="38"/>
      <c r="BF1150" s="38"/>
      <c r="BG1150" s="38"/>
      <c r="BH1150" s="38"/>
      <c r="BI1150" s="38"/>
      <c r="BJ1150" s="38"/>
      <c r="BK1150" s="23"/>
      <c r="BL1150" s="23"/>
      <c r="BM1150" s="37" t="s">
        <v>202</v>
      </c>
      <c r="BN1150" s="38"/>
      <c r="BO1150" s="38"/>
      <c r="BP1150" s="38"/>
      <c r="BQ1150" s="38"/>
      <c r="BR1150" s="38"/>
      <c r="BS1150" s="38"/>
      <c r="BT1150" s="38"/>
      <c r="BU1150" s="38"/>
      <c r="BV1150" s="38"/>
      <c r="BW1150" s="23"/>
      <c r="BX1150" s="23"/>
      <c r="BY1150" s="37" t="s">
        <v>203</v>
      </c>
      <c r="BZ1150" s="38"/>
      <c r="CA1150" s="38"/>
      <c r="CB1150" s="38"/>
      <c r="CC1150" s="38"/>
      <c r="CD1150" s="38"/>
      <c r="CE1150" s="38"/>
      <c r="CF1150" s="38"/>
      <c r="CG1150" s="38"/>
      <c r="CH1150" s="38"/>
      <c r="CI1150" s="23"/>
      <c r="CJ1150" s="23"/>
      <c r="CK1150" s="37" t="s">
        <v>185</v>
      </c>
      <c r="CL1150" s="38"/>
      <c r="CM1150" s="38"/>
      <c r="CN1150" s="38"/>
      <c r="CO1150" s="38"/>
      <c r="CP1150" s="38"/>
      <c r="CQ1150" s="38"/>
      <c r="CR1150" s="38"/>
      <c r="CS1150" s="38"/>
      <c r="CT1150" s="38"/>
      <c r="CU1150" s="23"/>
      <c r="CV1150" s="23"/>
      <c r="CW1150" s="26"/>
      <c r="CX1150" s="37" t="s">
        <v>204</v>
      </c>
      <c r="CY1150" s="38"/>
      <c r="CZ1150" s="38"/>
      <c r="DA1150" s="38"/>
      <c r="DB1150" s="38"/>
      <c r="DC1150" s="38"/>
      <c r="DD1150" s="38"/>
      <c r="DE1150" s="38"/>
      <c r="DF1150" s="38"/>
      <c r="DG1150" s="23"/>
      <c r="DH1150" s="23"/>
      <c r="DI1150" s="55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2"/>
      <c r="X1151" s="32"/>
      <c r="Y1151" s="32"/>
      <c r="Z1151" s="32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2"/>
      <c r="AK1151" s="32"/>
      <c r="AL1151" s="34"/>
      <c r="AM1151" s="32"/>
      <c r="AN1151" s="32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2"/>
      <c r="AZ1151" s="32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2"/>
      <c r="BL1151" s="32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  <c r="BW1151" s="32"/>
      <c r="BX1151" s="32"/>
      <c r="BY1151" s="39"/>
      <c r="BZ1151" s="39"/>
      <c r="CA1151" s="39"/>
      <c r="CB1151" s="39"/>
      <c r="CC1151" s="39"/>
      <c r="CD1151" s="39"/>
      <c r="CE1151" s="39"/>
      <c r="CF1151" s="39"/>
      <c r="CG1151" s="39"/>
      <c r="CH1151" s="39"/>
      <c r="CI1151" s="32"/>
      <c r="CJ1151" s="32"/>
      <c r="CK1151" s="39"/>
      <c r="CL1151" s="39"/>
      <c r="CM1151" s="39"/>
      <c r="CN1151" s="39"/>
      <c r="CO1151" s="39"/>
      <c r="CP1151" s="39"/>
      <c r="CQ1151" s="39"/>
      <c r="CR1151" s="39"/>
      <c r="CS1151" s="39"/>
      <c r="CT1151" s="39"/>
      <c r="CU1151" s="32"/>
      <c r="CV1151" s="32"/>
      <c r="CW1151" s="34"/>
      <c r="CX1151" s="39"/>
      <c r="CY1151" s="39"/>
      <c r="CZ1151" s="39"/>
      <c r="DA1151" s="39"/>
      <c r="DB1151" s="39"/>
      <c r="DC1151" s="39"/>
      <c r="DD1151" s="39"/>
      <c r="DE1151" s="39"/>
      <c r="DF1151" s="39"/>
      <c r="DG1151" s="32"/>
      <c r="DH1151" s="32"/>
      <c r="DI1151" s="36"/>
    </row>
    <row r="1152" spans="1:113" ht="1.5" customHeight="1" x14ac:dyDescent="0.2"/>
    <row r="1153" spans="5:106" ht="9.9" customHeight="1" x14ac:dyDescent="0.2">
      <c r="AV1153" s="8" t="s">
        <v>3669</v>
      </c>
      <c r="BH1153" s="8" t="s">
        <v>6793</v>
      </c>
      <c r="BT1153" s="8" t="s">
        <v>6792</v>
      </c>
      <c r="CF1153" s="8" t="s">
        <v>448</v>
      </c>
      <c r="CR1153" s="8" t="s">
        <v>813</v>
      </c>
      <c r="DB1153" s="7" t="s">
        <v>209</v>
      </c>
    </row>
    <row r="1154" spans="5:106" ht="9.9" customHeight="1" x14ac:dyDescent="0.2">
      <c r="E1154" s="19" t="s">
        <v>210</v>
      </c>
      <c r="T1154" s="8" t="s">
        <v>6791</v>
      </c>
    </row>
    <row r="1155" spans="5:106" ht="9.9" customHeight="1" x14ac:dyDescent="0.2">
      <c r="AG1155" s="8" t="s">
        <v>6790</v>
      </c>
      <c r="AL1155" s="8" t="s">
        <v>249</v>
      </c>
      <c r="AV1155" s="8" t="s">
        <v>3924</v>
      </c>
      <c r="BH1155" s="8" t="s">
        <v>5572</v>
      </c>
      <c r="BT1155" s="8" t="s">
        <v>6789</v>
      </c>
      <c r="CF1155" s="8" t="s">
        <v>6788</v>
      </c>
      <c r="CR1155" s="8" t="s">
        <v>631</v>
      </c>
      <c r="DB1155" s="7" t="s">
        <v>209</v>
      </c>
    </row>
    <row r="1156" spans="5:106" ht="9.9" customHeight="1" x14ac:dyDescent="0.2">
      <c r="E1156" s="19" t="s">
        <v>219</v>
      </c>
      <c r="T1156" s="8" t="s">
        <v>6787</v>
      </c>
    </row>
    <row r="1157" spans="5:106" ht="9.9" customHeight="1" x14ac:dyDescent="0.2">
      <c r="AG1157" s="8" t="s">
        <v>6786</v>
      </c>
      <c r="AL1157" s="8" t="s">
        <v>240</v>
      </c>
      <c r="AV1157" s="8" t="s">
        <v>6785</v>
      </c>
      <c r="BH1157" s="8" t="s">
        <v>6784</v>
      </c>
      <c r="BT1157" s="8" t="s">
        <v>6783</v>
      </c>
      <c r="CF1157" s="8" t="s">
        <v>6782</v>
      </c>
      <c r="CR1157" s="8" t="s">
        <v>465</v>
      </c>
      <c r="DB1157" s="7" t="s">
        <v>209</v>
      </c>
    </row>
    <row r="1158" spans="5:106" ht="9.9" customHeight="1" x14ac:dyDescent="0.2">
      <c r="E1158" s="19" t="s">
        <v>228</v>
      </c>
      <c r="T1158" s="8" t="s">
        <v>6781</v>
      </c>
    </row>
    <row r="1159" spans="5:106" ht="9.9" customHeight="1" x14ac:dyDescent="0.2">
      <c r="AG1159" s="8" t="s">
        <v>6780</v>
      </c>
      <c r="AL1159" s="8" t="s">
        <v>336</v>
      </c>
      <c r="AV1159" s="8" t="s">
        <v>6779</v>
      </c>
      <c r="BH1159" s="8" t="s">
        <v>1914</v>
      </c>
      <c r="BT1159" s="8" t="s">
        <v>5004</v>
      </c>
      <c r="CF1159" s="8" t="s">
        <v>6778</v>
      </c>
      <c r="CR1159" s="8" t="s">
        <v>999</v>
      </c>
      <c r="DB1159" s="7" t="s">
        <v>209</v>
      </c>
    </row>
    <row r="1160" spans="5:106" ht="9.9" customHeight="1" x14ac:dyDescent="0.2">
      <c r="E1160" s="19" t="s">
        <v>237</v>
      </c>
      <c r="T1160" s="8" t="s">
        <v>6777</v>
      </c>
    </row>
    <row r="1161" spans="5:106" ht="9.9" customHeight="1" x14ac:dyDescent="0.2">
      <c r="AG1161" s="8" t="s">
        <v>6776</v>
      </c>
      <c r="AL1161" s="8" t="s">
        <v>257</v>
      </c>
      <c r="AV1161" s="8" t="s">
        <v>6775</v>
      </c>
      <c r="BH1161" s="8" t="s">
        <v>6774</v>
      </c>
      <c r="BT1161" s="8" t="s">
        <v>2757</v>
      </c>
      <c r="CF1161" s="8" t="s">
        <v>5934</v>
      </c>
      <c r="CR1161" s="8" t="s">
        <v>662</v>
      </c>
      <c r="DB1161" s="7" t="s">
        <v>209</v>
      </c>
    </row>
    <row r="1162" spans="5:106" ht="9.9" customHeight="1" x14ac:dyDescent="0.2">
      <c r="E1162" s="19" t="s">
        <v>246</v>
      </c>
      <c r="T1162" s="8" t="s">
        <v>6773</v>
      </c>
    </row>
    <row r="1163" spans="5:106" ht="9.9" customHeight="1" x14ac:dyDescent="0.2">
      <c r="AG1163" s="8" t="s">
        <v>6772</v>
      </c>
      <c r="AL1163" s="8" t="s">
        <v>273</v>
      </c>
      <c r="AV1163" s="8" t="s">
        <v>2524</v>
      </c>
      <c r="BH1163" s="8" t="s">
        <v>6771</v>
      </c>
      <c r="BT1163" s="8" t="s">
        <v>3378</v>
      </c>
      <c r="CF1163" s="8" t="s">
        <v>1591</v>
      </c>
      <c r="CR1163" s="8" t="s">
        <v>395</v>
      </c>
      <c r="DB1163" s="7" t="s">
        <v>209</v>
      </c>
    </row>
    <row r="1164" spans="5:106" ht="9.9" customHeight="1" x14ac:dyDescent="0.2">
      <c r="E1164" s="19" t="s">
        <v>254</v>
      </c>
      <c r="T1164" s="8" t="s">
        <v>6770</v>
      </c>
    </row>
    <row r="1165" spans="5:106" ht="9.9" customHeight="1" x14ac:dyDescent="0.2">
      <c r="AG1165" s="19" t="s">
        <v>6769</v>
      </c>
      <c r="AL1165" s="8" t="s">
        <v>231</v>
      </c>
      <c r="AV1165" s="8" t="s">
        <v>6768</v>
      </c>
      <c r="BH1165" s="8" t="s">
        <v>845</v>
      </c>
      <c r="BT1165" s="8" t="s">
        <v>3600</v>
      </c>
      <c r="CF1165" s="8" t="s">
        <v>2458</v>
      </c>
      <c r="CR1165" s="8" t="s">
        <v>848</v>
      </c>
      <c r="DB1165" s="7" t="s">
        <v>209</v>
      </c>
    </row>
    <row r="1166" spans="5:106" ht="9.9" customHeight="1" x14ac:dyDescent="0.2">
      <c r="E1166" s="19" t="s">
        <v>262</v>
      </c>
      <c r="T1166" s="8" t="s">
        <v>6767</v>
      </c>
    </row>
    <row r="1167" spans="5:106" ht="9.9" customHeight="1" x14ac:dyDescent="0.2">
      <c r="AG1167" s="8" t="s">
        <v>6766</v>
      </c>
      <c r="AL1167" s="8" t="s">
        <v>265</v>
      </c>
      <c r="AV1167" s="8" t="s">
        <v>6765</v>
      </c>
      <c r="BH1167" s="8" t="s">
        <v>2593</v>
      </c>
      <c r="BT1167" s="8" t="s">
        <v>1112</v>
      </c>
      <c r="CF1167" s="8" t="s">
        <v>6764</v>
      </c>
      <c r="CR1167" s="8" t="s">
        <v>813</v>
      </c>
      <c r="DB1167" s="7" t="s">
        <v>209</v>
      </c>
    </row>
    <row r="1168" spans="5:106" ht="9.9" customHeight="1" x14ac:dyDescent="0.2">
      <c r="E1168" s="19" t="s">
        <v>270</v>
      </c>
      <c r="T1168" s="8" t="s">
        <v>6763</v>
      </c>
    </row>
    <row r="1169" spans="5:106" ht="9.9" customHeight="1" x14ac:dyDescent="0.2">
      <c r="AG1169" s="8" t="s">
        <v>6762</v>
      </c>
      <c r="AL1169" s="8" t="s">
        <v>281</v>
      </c>
      <c r="AV1169" s="8" t="s">
        <v>6761</v>
      </c>
      <c r="BH1169" s="8" t="s">
        <v>6760</v>
      </c>
      <c r="BT1169" s="8" t="s">
        <v>6759</v>
      </c>
      <c r="CF1169" s="8" t="s">
        <v>6758</v>
      </c>
      <c r="CR1169" s="8" t="s">
        <v>813</v>
      </c>
      <c r="DB1169" s="7" t="s">
        <v>209</v>
      </c>
    </row>
    <row r="1170" spans="5:106" ht="9.9" customHeight="1" x14ac:dyDescent="0.2">
      <c r="E1170" s="19" t="s">
        <v>278</v>
      </c>
      <c r="T1170" s="8" t="s">
        <v>6757</v>
      </c>
    </row>
    <row r="1171" spans="5:106" ht="9.9" customHeight="1" x14ac:dyDescent="0.2">
      <c r="AG1171" s="8" t="s">
        <v>6756</v>
      </c>
      <c r="AL1171" s="8" t="s">
        <v>213</v>
      </c>
      <c r="AV1171" s="8" t="s">
        <v>6755</v>
      </c>
      <c r="BH1171" s="8" t="s">
        <v>2324</v>
      </c>
      <c r="BT1171" s="8" t="s">
        <v>5939</v>
      </c>
      <c r="CF1171" s="8" t="s">
        <v>6754</v>
      </c>
      <c r="CR1171" s="8" t="s">
        <v>314</v>
      </c>
      <c r="DB1171" s="7" t="s">
        <v>209</v>
      </c>
    </row>
    <row r="1172" spans="5:106" ht="9.9" customHeight="1" x14ac:dyDescent="0.2">
      <c r="E1172" s="19" t="s">
        <v>286</v>
      </c>
      <c r="T1172" s="8" t="s">
        <v>6753</v>
      </c>
    </row>
    <row r="1173" spans="5:106" ht="9.9" customHeight="1" x14ac:dyDescent="0.2">
      <c r="AG1173" s="8" t="s">
        <v>6752</v>
      </c>
      <c r="AL1173" s="8" t="s">
        <v>222</v>
      </c>
      <c r="AV1173" s="8" t="s">
        <v>4829</v>
      </c>
      <c r="BH1173" s="8" t="s">
        <v>6576</v>
      </c>
      <c r="BT1173" s="8" t="s">
        <v>6751</v>
      </c>
      <c r="CF1173" s="8" t="s">
        <v>6750</v>
      </c>
      <c r="CR1173" s="8" t="s">
        <v>709</v>
      </c>
      <c r="DB1173" s="7" t="s">
        <v>209</v>
      </c>
    </row>
    <row r="1174" spans="5:106" ht="9.9" customHeight="1" x14ac:dyDescent="0.2">
      <c r="E1174" s="19" t="s">
        <v>295</v>
      </c>
      <c r="T1174" s="8" t="s">
        <v>6749</v>
      </c>
    </row>
    <row r="1175" spans="5:106" ht="9.9" customHeight="1" x14ac:dyDescent="0.2">
      <c r="AG1175" s="8" t="s">
        <v>6748</v>
      </c>
      <c r="AL1175" s="8" t="s">
        <v>289</v>
      </c>
      <c r="AV1175" s="8" t="s">
        <v>6747</v>
      </c>
      <c r="BH1175" s="8" t="s">
        <v>3067</v>
      </c>
      <c r="BT1175" s="8" t="s">
        <v>6746</v>
      </c>
      <c r="CF1175" s="8" t="s">
        <v>6745</v>
      </c>
      <c r="CR1175" s="8" t="s">
        <v>813</v>
      </c>
      <c r="DB1175" s="7" t="s">
        <v>209</v>
      </c>
    </row>
    <row r="1176" spans="5:106" ht="9.9" customHeight="1" x14ac:dyDescent="0.2">
      <c r="E1176" s="19" t="s">
        <v>379</v>
      </c>
      <c r="T1176" s="8" t="s">
        <v>6744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6539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6538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1407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1408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3243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29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1409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1410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3243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29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1411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154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3243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29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23"/>
      <c r="X1225" s="23"/>
      <c r="Y1225" s="23"/>
      <c r="Z1225" s="23"/>
      <c r="AA1225" s="37" t="s">
        <v>199</v>
      </c>
      <c r="AB1225" s="38"/>
      <c r="AC1225" s="38"/>
      <c r="AD1225" s="38"/>
      <c r="AE1225" s="38"/>
      <c r="AF1225" s="38"/>
      <c r="AG1225" s="38"/>
      <c r="AH1225" s="38"/>
      <c r="AI1225" s="38"/>
      <c r="AJ1225" s="23"/>
      <c r="AK1225" s="23"/>
      <c r="AL1225" s="26"/>
      <c r="AM1225" s="23"/>
      <c r="AN1225" s="23"/>
      <c r="AO1225" s="37" t="s">
        <v>200</v>
      </c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23"/>
      <c r="AZ1225" s="23"/>
      <c r="BA1225" s="37" t="s">
        <v>201</v>
      </c>
      <c r="BB1225" s="38"/>
      <c r="BC1225" s="38"/>
      <c r="BD1225" s="38"/>
      <c r="BE1225" s="38"/>
      <c r="BF1225" s="38"/>
      <c r="BG1225" s="38"/>
      <c r="BH1225" s="38"/>
      <c r="BI1225" s="38"/>
      <c r="BJ1225" s="38"/>
      <c r="BK1225" s="23"/>
      <c r="BL1225" s="23"/>
      <c r="BM1225" s="37" t="s">
        <v>202</v>
      </c>
      <c r="BN1225" s="38"/>
      <c r="BO1225" s="38"/>
      <c r="BP1225" s="38"/>
      <c r="BQ1225" s="38"/>
      <c r="BR1225" s="38"/>
      <c r="BS1225" s="38"/>
      <c r="BT1225" s="38"/>
      <c r="BU1225" s="38"/>
      <c r="BV1225" s="38"/>
      <c r="BW1225" s="23"/>
      <c r="BX1225" s="23"/>
      <c r="BY1225" s="37" t="s">
        <v>203</v>
      </c>
      <c r="BZ1225" s="38"/>
      <c r="CA1225" s="38"/>
      <c r="CB1225" s="38"/>
      <c r="CC1225" s="38"/>
      <c r="CD1225" s="38"/>
      <c r="CE1225" s="38"/>
      <c r="CF1225" s="38"/>
      <c r="CG1225" s="38"/>
      <c r="CH1225" s="38"/>
      <c r="CI1225" s="23"/>
      <c r="CJ1225" s="23"/>
      <c r="CK1225" s="37" t="s">
        <v>185</v>
      </c>
      <c r="CL1225" s="38"/>
      <c r="CM1225" s="38"/>
      <c r="CN1225" s="38"/>
      <c r="CO1225" s="38"/>
      <c r="CP1225" s="38"/>
      <c r="CQ1225" s="38"/>
      <c r="CR1225" s="38"/>
      <c r="CS1225" s="38"/>
      <c r="CT1225" s="38"/>
      <c r="CU1225" s="23"/>
      <c r="CV1225" s="23"/>
      <c r="CW1225" s="26"/>
      <c r="CX1225" s="37" t="s">
        <v>204</v>
      </c>
      <c r="CY1225" s="38"/>
      <c r="CZ1225" s="38"/>
      <c r="DA1225" s="38"/>
      <c r="DB1225" s="38"/>
      <c r="DC1225" s="38"/>
      <c r="DD1225" s="38"/>
      <c r="DE1225" s="38"/>
      <c r="DF1225" s="38"/>
      <c r="DG1225" s="23"/>
      <c r="DH1225" s="23"/>
      <c r="DI1225" s="55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2"/>
      <c r="X1226" s="32"/>
      <c r="Y1226" s="32"/>
      <c r="Z1226" s="32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2"/>
      <c r="AK1226" s="32"/>
      <c r="AL1226" s="34"/>
      <c r="AM1226" s="32"/>
      <c r="AN1226" s="32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2"/>
      <c r="AZ1226" s="32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2"/>
      <c r="BL1226" s="32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  <c r="BW1226" s="32"/>
      <c r="BX1226" s="32"/>
      <c r="BY1226" s="39"/>
      <c r="BZ1226" s="39"/>
      <c r="CA1226" s="39"/>
      <c r="CB1226" s="39"/>
      <c r="CC1226" s="39"/>
      <c r="CD1226" s="39"/>
      <c r="CE1226" s="39"/>
      <c r="CF1226" s="39"/>
      <c r="CG1226" s="39"/>
      <c r="CH1226" s="39"/>
      <c r="CI1226" s="32"/>
      <c r="CJ1226" s="32"/>
      <c r="CK1226" s="39"/>
      <c r="CL1226" s="39"/>
      <c r="CM1226" s="39"/>
      <c r="CN1226" s="39"/>
      <c r="CO1226" s="39"/>
      <c r="CP1226" s="39"/>
      <c r="CQ1226" s="39"/>
      <c r="CR1226" s="39"/>
      <c r="CS1226" s="39"/>
      <c r="CT1226" s="39"/>
      <c r="CU1226" s="32"/>
      <c r="CV1226" s="32"/>
      <c r="CW1226" s="34"/>
      <c r="CX1226" s="39"/>
      <c r="CY1226" s="39"/>
      <c r="CZ1226" s="39"/>
      <c r="DA1226" s="39"/>
      <c r="DB1226" s="39"/>
      <c r="DC1226" s="39"/>
      <c r="DD1226" s="39"/>
      <c r="DE1226" s="39"/>
      <c r="DF1226" s="39"/>
      <c r="DG1226" s="32"/>
      <c r="DH1226" s="32"/>
      <c r="DI1226" s="36"/>
    </row>
    <row r="1227" spans="1:113" ht="1.5" customHeight="1" x14ac:dyDescent="0.2"/>
    <row r="1228" spans="1:113" ht="9.9" customHeight="1" x14ac:dyDescent="0.2">
      <c r="AV1228" s="8" t="s">
        <v>6743</v>
      </c>
      <c r="BH1228" s="8" t="s">
        <v>6742</v>
      </c>
      <c r="BT1228" s="8" t="s">
        <v>2327</v>
      </c>
      <c r="CF1228" s="8" t="s">
        <v>6741</v>
      </c>
      <c r="CR1228" s="8" t="s">
        <v>576</v>
      </c>
      <c r="DB1228" s="7" t="s">
        <v>209</v>
      </c>
    </row>
    <row r="1229" spans="1:113" ht="9.9" customHeight="1" x14ac:dyDescent="0.2">
      <c r="E1229" s="19" t="s">
        <v>210</v>
      </c>
      <c r="T1229" s="8" t="s">
        <v>6740</v>
      </c>
    </row>
    <row r="1230" spans="1:113" ht="9.9" customHeight="1" x14ac:dyDescent="0.2">
      <c r="AG1230" s="19" t="s">
        <v>6739</v>
      </c>
      <c r="AL1230" s="8" t="s">
        <v>231</v>
      </c>
      <c r="AV1230" s="8" t="s">
        <v>6566</v>
      </c>
      <c r="BH1230" s="8" t="s">
        <v>5044</v>
      </c>
      <c r="BT1230" s="8" t="s">
        <v>5043</v>
      </c>
      <c r="CF1230" s="8" t="s">
        <v>6738</v>
      </c>
      <c r="CR1230" s="8" t="s">
        <v>245</v>
      </c>
      <c r="DB1230" s="7" t="s">
        <v>209</v>
      </c>
    </row>
    <row r="1231" spans="1:113" ht="9.9" customHeight="1" x14ac:dyDescent="0.2">
      <c r="E1231" s="19" t="s">
        <v>219</v>
      </c>
      <c r="T1231" s="8" t="s">
        <v>6737</v>
      </c>
    </row>
    <row r="1232" spans="1:113" ht="9.9" customHeight="1" x14ac:dyDescent="0.2">
      <c r="AG1232" s="8" t="s">
        <v>6736</v>
      </c>
      <c r="AL1232" s="8" t="s">
        <v>249</v>
      </c>
      <c r="AV1232" s="8" t="s">
        <v>6140</v>
      </c>
      <c r="BH1232" s="8" t="s">
        <v>3753</v>
      </c>
      <c r="BT1232" s="8" t="s">
        <v>5269</v>
      </c>
      <c r="CF1232" s="8" t="s">
        <v>4562</v>
      </c>
      <c r="CR1232" s="8" t="s">
        <v>314</v>
      </c>
      <c r="DB1232" s="7" t="s">
        <v>209</v>
      </c>
    </row>
    <row r="1233" spans="5:106" ht="9.9" customHeight="1" x14ac:dyDescent="0.2">
      <c r="E1233" s="19" t="s">
        <v>228</v>
      </c>
      <c r="T1233" s="8" t="s">
        <v>6735</v>
      </c>
    </row>
    <row r="1234" spans="5:106" ht="9.9" customHeight="1" x14ac:dyDescent="0.2">
      <c r="AG1234" s="8" t="s">
        <v>3885</v>
      </c>
      <c r="AL1234" s="8" t="s">
        <v>336</v>
      </c>
      <c r="AV1234" s="8" t="s">
        <v>6734</v>
      </c>
      <c r="BH1234" s="8" t="s">
        <v>6733</v>
      </c>
      <c r="BT1234" s="8" t="s">
        <v>6732</v>
      </c>
      <c r="CF1234" s="8" t="s">
        <v>6731</v>
      </c>
      <c r="CR1234" s="8" t="s">
        <v>327</v>
      </c>
      <c r="DB1234" s="7" t="s">
        <v>209</v>
      </c>
    </row>
    <row r="1235" spans="5:106" ht="9.9" customHeight="1" x14ac:dyDescent="0.2">
      <c r="E1235" s="19" t="s">
        <v>237</v>
      </c>
      <c r="T1235" s="8" t="s">
        <v>6730</v>
      </c>
    </row>
    <row r="1236" spans="5:106" ht="9.9" customHeight="1" x14ac:dyDescent="0.2">
      <c r="AG1236" s="8" t="s">
        <v>6729</v>
      </c>
      <c r="AL1236" s="8" t="s">
        <v>265</v>
      </c>
      <c r="AV1236" s="8" t="s">
        <v>738</v>
      </c>
      <c r="BH1236" s="8" t="s">
        <v>3462</v>
      </c>
      <c r="BT1236" s="8" t="s">
        <v>6728</v>
      </c>
      <c r="CF1236" s="8" t="s">
        <v>436</v>
      </c>
      <c r="CR1236" s="8" t="s">
        <v>465</v>
      </c>
      <c r="DB1236" s="7" t="s">
        <v>209</v>
      </c>
    </row>
    <row r="1237" spans="5:106" ht="9.9" customHeight="1" x14ac:dyDescent="0.2">
      <c r="E1237" s="19" t="s">
        <v>246</v>
      </c>
      <c r="T1237" s="8" t="s">
        <v>6727</v>
      </c>
    </row>
    <row r="1238" spans="5:106" ht="9.9" customHeight="1" x14ac:dyDescent="0.2">
      <c r="AG1238" s="8" t="s">
        <v>6726</v>
      </c>
      <c r="AL1238" s="8" t="s">
        <v>257</v>
      </c>
      <c r="AV1238" s="8" t="s">
        <v>4000</v>
      </c>
      <c r="BH1238" s="8" t="s">
        <v>1202</v>
      </c>
      <c r="BT1238" s="8" t="s">
        <v>6725</v>
      </c>
      <c r="CF1238" s="8" t="s">
        <v>1988</v>
      </c>
      <c r="CR1238" s="8" t="s">
        <v>709</v>
      </c>
      <c r="DB1238" s="7" t="s">
        <v>209</v>
      </c>
    </row>
    <row r="1239" spans="5:106" ht="9.9" customHeight="1" x14ac:dyDescent="0.2">
      <c r="E1239" s="19" t="s">
        <v>254</v>
      </c>
      <c r="T1239" s="8" t="s">
        <v>6724</v>
      </c>
    </row>
    <row r="1240" spans="5:106" ht="9.9" customHeight="1" x14ac:dyDescent="0.2">
      <c r="AG1240" s="8" t="s">
        <v>6723</v>
      </c>
      <c r="AL1240" s="8" t="s">
        <v>222</v>
      </c>
      <c r="AV1240" s="8" t="s">
        <v>6722</v>
      </c>
      <c r="BH1240" s="8" t="s">
        <v>6721</v>
      </c>
      <c r="BT1240" s="8" t="s">
        <v>3040</v>
      </c>
      <c r="CF1240" s="8" t="s">
        <v>6720</v>
      </c>
      <c r="CR1240" s="8" t="s">
        <v>697</v>
      </c>
      <c r="DB1240" s="7" t="s">
        <v>209</v>
      </c>
    </row>
    <row r="1241" spans="5:106" ht="9.9" customHeight="1" x14ac:dyDescent="0.2">
      <c r="E1241" s="19" t="s">
        <v>262</v>
      </c>
      <c r="T1241" s="8" t="s">
        <v>6719</v>
      </c>
    </row>
    <row r="1242" spans="5:106" ht="9.9" customHeight="1" x14ac:dyDescent="0.2">
      <c r="AG1242" s="8" t="s">
        <v>6718</v>
      </c>
      <c r="AL1242" s="8" t="s">
        <v>273</v>
      </c>
      <c r="AV1242" s="8" t="s">
        <v>6717</v>
      </c>
      <c r="BH1242" s="8" t="s">
        <v>5296</v>
      </c>
      <c r="BT1242" s="8" t="s">
        <v>765</v>
      </c>
      <c r="CF1242" s="8" t="s">
        <v>3898</v>
      </c>
      <c r="CR1242" s="8" t="s">
        <v>395</v>
      </c>
      <c r="DB1242" s="7" t="s">
        <v>209</v>
      </c>
    </row>
    <row r="1243" spans="5:106" ht="9.9" customHeight="1" x14ac:dyDescent="0.2">
      <c r="E1243" s="19" t="s">
        <v>270</v>
      </c>
      <c r="T1243" s="8" t="s">
        <v>6716</v>
      </c>
    </row>
    <row r="1244" spans="5:106" ht="9.9" customHeight="1" x14ac:dyDescent="0.2">
      <c r="AG1244" s="8" t="s">
        <v>6715</v>
      </c>
      <c r="AL1244" s="8" t="s">
        <v>213</v>
      </c>
      <c r="AV1244" s="8" t="s">
        <v>3451</v>
      </c>
      <c r="BH1244" s="8" t="s">
        <v>6714</v>
      </c>
      <c r="BT1244" s="8" t="s">
        <v>6373</v>
      </c>
      <c r="CF1244" s="8" t="s">
        <v>1882</v>
      </c>
      <c r="CR1244" s="8" t="s">
        <v>294</v>
      </c>
      <c r="DB1244" s="7" t="s">
        <v>209</v>
      </c>
    </row>
    <row r="1245" spans="5:106" ht="9.9" customHeight="1" x14ac:dyDescent="0.2">
      <c r="E1245" s="19" t="s">
        <v>278</v>
      </c>
      <c r="T1245" s="8" t="s">
        <v>6713</v>
      </c>
    </row>
    <row r="1246" spans="5:106" ht="9.9" customHeight="1" x14ac:dyDescent="0.2">
      <c r="AG1246" s="8" t="s">
        <v>4001</v>
      </c>
      <c r="AL1246" s="8" t="s">
        <v>281</v>
      </c>
      <c r="AV1246" s="8" t="s">
        <v>6712</v>
      </c>
      <c r="BH1246" s="8" t="s">
        <v>2896</v>
      </c>
      <c r="BT1246" s="8" t="s">
        <v>6711</v>
      </c>
      <c r="CF1246" s="8" t="s">
        <v>6710</v>
      </c>
      <c r="CR1246" s="8" t="s">
        <v>294</v>
      </c>
      <c r="DB1246" s="7" t="s">
        <v>209</v>
      </c>
    </row>
    <row r="1247" spans="5:106" ht="9.9" customHeight="1" x14ac:dyDescent="0.2">
      <c r="E1247" s="19" t="s">
        <v>286</v>
      </c>
      <c r="T1247" s="8" t="s">
        <v>6709</v>
      </c>
    </row>
    <row r="1248" spans="5:106" ht="9.9" customHeight="1" x14ac:dyDescent="0.2">
      <c r="AG1248" s="8" t="s">
        <v>6708</v>
      </c>
      <c r="AL1248" s="8" t="s">
        <v>289</v>
      </c>
      <c r="AV1248" s="8" t="s">
        <v>6707</v>
      </c>
      <c r="BH1248" s="8" t="s">
        <v>6706</v>
      </c>
      <c r="BT1248" s="8" t="s">
        <v>3811</v>
      </c>
      <c r="CF1248" s="8" t="s">
        <v>847</v>
      </c>
      <c r="CR1248" s="8" t="s">
        <v>294</v>
      </c>
      <c r="DB1248" s="7" t="s">
        <v>209</v>
      </c>
    </row>
    <row r="1249" spans="5:106" ht="9.9" customHeight="1" x14ac:dyDescent="0.2">
      <c r="E1249" s="19" t="s">
        <v>295</v>
      </c>
      <c r="T1249" s="8" t="s">
        <v>6705</v>
      </c>
    </row>
    <row r="1250" spans="5:106" ht="9.9" customHeight="1" x14ac:dyDescent="0.2">
      <c r="AG1250" s="8" t="s">
        <v>6704</v>
      </c>
      <c r="AL1250" s="8" t="s">
        <v>240</v>
      </c>
      <c r="AV1250" s="8" t="s">
        <v>6703</v>
      </c>
      <c r="BH1250" s="8" t="s">
        <v>4569</v>
      </c>
      <c r="BT1250" s="8" t="s">
        <v>6702</v>
      </c>
      <c r="CF1250" s="8" t="s">
        <v>6701</v>
      </c>
      <c r="CR1250" s="8" t="s">
        <v>465</v>
      </c>
      <c r="DB1250" s="7" t="s">
        <v>209</v>
      </c>
    </row>
    <row r="1251" spans="5:106" ht="9.9" customHeight="1" x14ac:dyDescent="0.2">
      <c r="E1251" s="19" t="s">
        <v>379</v>
      </c>
      <c r="T1251" s="8" t="s">
        <v>6700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6539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6538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1456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1457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119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15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1458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1459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119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15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1460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123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119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15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23"/>
      <c r="X1300" s="23"/>
      <c r="Y1300" s="23"/>
      <c r="Z1300" s="23"/>
      <c r="AA1300" s="37" t="s">
        <v>199</v>
      </c>
      <c r="AB1300" s="38"/>
      <c r="AC1300" s="38"/>
      <c r="AD1300" s="38"/>
      <c r="AE1300" s="38"/>
      <c r="AF1300" s="38"/>
      <c r="AG1300" s="38"/>
      <c r="AH1300" s="38"/>
      <c r="AI1300" s="38"/>
      <c r="AJ1300" s="23"/>
      <c r="AK1300" s="23"/>
      <c r="AL1300" s="26"/>
      <c r="AM1300" s="23"/>
      <c r="AN1300" s="23"/>
      <c r="AO1300" s="37" t="s">
        <v>200</v>
      </c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23"/>
      <c r="AZ1300" s="23"/>
      <c r="BA1300" s="37" t="s">
        <v>201</v>
      </c>
      <c r="BB1300" s="38"/>
      <c r="BC1300" s="38"/>
      <c r="BD1300" s="38"/>
      <c r="BE1300" s="38"/>
      <c r="BF1300" s="38"/>
      <c r="BG1300" s="38"/>
      <c r="BH1300" s="38"/>
      <c r="BI1300" s="38"/>
      <c r="BJ1300" s="38"/>
      <c r="BK1300" s="23"/>
      <c r="BL1300" s="23"/>
      <c r="BM1300" s="37" t="s">
        <v>202</v>
      </c>
      <c r="BN1300" s="38"/>
      <c r="BO1300" s="38"/>
      <c r="BP1300" s="38"/>
      <c r="BQ1300" s="38"/>
      <c r="BR1300" s="38"/>
      <c r="BS1300" s="38"/>
      <c r="BT1300" s="38"/>
      <c r="BU1300" s="38"/>
      <c r="BV1300" s="38"/>
      <c r="BW1300" s="23"/>
      <c r="BX1300" s="23"/>
      <c r="BY1300" s="37" t="s">
        <v>203</v>
      </c>
      <c r="BZ1300" s="38"/>
      <c r="CA1300" s="38"/>
      <c r="CB1300" s="38"/>
      <c r="CC1300" s="38"/>
      <c r="CD1300" s="38"/>
      <c r="CE1300" s="38"/>
      <c r="CF1300" s="38"/>
      <c r="CG1300" s="38"/>
      <c r="CH1300" s="38"/>
      <c r="CI1300" s="23"/>
      <c r="CJ1300" s="23"/>
      <c r="CK1300" s="37" t="s">
        <v>185</v>
      </c>
      <c r="CL1300" s="38"/>
      <c r="CM1300" s="38"/>
      <c r="CN1300" s="38"/>
      <c r="CO1300" s="38"/>
      <c r="CP1300" s="38"/>
      <c r="CQ1300" s="38"/>
      <c r="CR1300" s="38"/>
      <c r="CS1300" s="38"/>
      <c r="CT1300" s="38"/>
      <c r="CU1300" s="23"/>
      <c r="CV1300" s="23"/>
      <c r="CW1300" s="26"/>
      <c r="CX1300" s="37" t="s">
        <v>204</v>
      </c>
      <c r="CY1300" s="38"/>
      <c r="CZ1300" s="38"/>
      <c r="DA1300" s="38"/>
      <c r="DB1300" s="38"/>
      <c r="DC1300" s="38"/>
      <c r="DD1300" s="38"/>
      <c r="DE1300" s="38"/>
      <c r="DF1300" s="38"/>
      <c r="DG1300" s="23"/>
      <c r="DH1300" s="23"/>
      <c r="DI1300" s="55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2"/>
      <c r="X1301" s="32"/>
      <c r="Y1301" s="32"/>
      <c r="Z1301" s="32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2"/>
      <c r="AK1301" s="32"/>
      <c r="AL1301" s="34"/>
      <c r="AM1301" s="32"/>
      <c r="AN1301" s="32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2"/>
      <c r="AZ1301" s="32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2"/>
      <c r="BL1301" s="32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  <c r="BW1301" s="32"/>
      <c r="BX1301" s="32"/>
      <c r="BY1301" s="39"/>
      <c r="BZ1301" s="39"/>
      <c r="CA1301" s="39"/>
      <c r="CB1301" s="39"/>
      <c r="CC1301" s="39"/>
      <c r="CD1301" s="39"/>
      <c r="CE1301" s="39"/>
      <c r="CF1301" s="39"/>
      <c r="CG1301" s="39"/>
      <c r="CH1301" s="39"/>
      <c r="CI1301" s="32"/>
      <c r="CJ1301" s="32"/>
      <c r="CK1301" s="39"/>
      <c r="CL1301" s="39"/>
      <c r="CM1301" s="39"/>
      <c r="CN1301" s="39"/>
      <c r="CO1301" s="39"/>
      <c r="CP1301" s="39"/>
      <c r="CQ1301" s="39"/>
      <c r="CR1301" s="39"/>
      <c r="CS1301" s="39"/>
      <c r="CT1301" s="39"/>
      <c r="CU1301" s="32"/>
      <c r="CV1301" s="32"/>
      <c r="CW1301" s="34"/>
      <c r="CX1301" s="39"/>
      <c r="CY1301" s="39"/>
      <c r="CZ1301" s="39"/>
      <c r="DA1301" s="39"/>
      <c r="DB1301" s="39"/>
      <c r="DC1301" s="39"/>
      <c r="DD1301" s="39"/>
      <c r="DE1301" s="39"/>
      <c r="DF1301" s="39"/>
      <c r="DG1301" s="32"/>
      <c r="DH1301" s="32"/>
      <c r="DI1301" s="36"/>
    </row>
    <row r="1302" spans="1:113" ht="1.5" customHeight="1" x14ac:dyDescent="0.2"/>
    <row r="1303" spans="1:113" ht="9.9" customHeight="1" x14ac:dyDescent="0.2">
      <c r="AV1303" s="8" t="s">
        <v>6699</v>
      </c>
      <c r="BH1303" s="8" t="s">
        <v>6698</v>
      </c>
      <c r="BT1303" s="8" t="s">
        <v>6697</v>
      </c>
      <c r="CF1303" s="8" t="s">
        <v>6696</v>
      </c>
      <c r="CR1303" s="8" t="s">
        <v>395</v>
      </c>
      <c r="DB1303" s="7" t="s">
        <v>209</v>
      </c>
    </row>
    <row r="1304" spans="1:113" ht="9.9" customHeight="1" x14ac:dyDescent="0.2">
      <c r="E1304" s="19" t="s">
        <v>210</v>
      </c>
      <c r="T1304" s="8" t="s">
        <v>6695</v>
      </c>
    </row>
    <row r="1305" spans="1:113" ht="9.9" customHeight="1" x14ac:dyDescent="0.2">
      <c r="AG1305" s="19" t="s">
        <v>6694</v>
      </c>
      <c r="AL1305" s="8" t="s">
        <v>231</v>
      </c>
      <c r="AV1305" s="8" t="s">
        <v>4574</v>
      </c>
      <c r="BH1305" s="8" t="s">
        <v>386</v>
      </c>
      <c r="BT1305" s="8" t="s">
        <v>5401</v>
      </c>
      <c r="CF1305" s="8" t="s">
        <v>6693</v>
      </c>
      <c r="CR1305" s="8" t="s">
        <v>999</v>
      </c>
      <c r="DB1305" s="7" t="s">
        <v>209</v>
      </c>
    </row>
    <row r="1306" spans="1:113" ht="9.9" customHeight="1" x14ac:dyDescent="0.2">
      <c r="E1306" s="19" t="s">
        <v>219</v>
      </c>
      <c r="T1306" s="8" t="s">
        <v>6692</v>
      </c>
    </row>
    <row r="1307" spans="1:113" ht="9.9" customHeight="1" x14ac:dyDescent="0.2">
      <c r="AG1307" s="8" t="s">
        <v>6691</v>
      </c>
      <c r="AL1307" s="8" t="s">
        <v>222</v>
      </c>
      <c r="AV1307" s="8" t="s">
        <v>5398</v>
      </c>
      <c r="BH1307" s="8" t="s">
        <v>6684</v>
      </c>
      <c r="BT1307" s="8" t="s">
        <v>3564</v>
      </c>
      <c r="CF1307" s="8" t="s">
        <v>2579</v>
      </c>
      <c r="CR1307" s="8" t="s">
        <v>314</v>
      </c>
      <c r="DB1307" s="7" t="s">
        <v>209</v>
      </c>
    </row>
    <row r="1308" spans="1:113" ht="9.9" customHeight="1" x14ac:dyDescent="0.2">
      <c r="E1308" s="19" t="s">
        <v>228</v>
      </c>
      <c r="T1308" s="8" t="s">
        <v>6690</v>
      </c>
    </row>
    <row r="1309" spans="1:113" ht="9.9" customHeight="1" x14ac:dyDescent="0.2">
      <c r="AG1309" s="8" t="s">
        <v>6689</v>
      </c>
      <c r="AL1309" s="8" t="s">
        <v>273</v>
      </c>
      <c r="AV1309" s="8" t="s">
        <v>6688</v>
      </c>
      <c r="BH1309" s="8" t="s">
        <v>4627</v>
      </c>
      <c r="BT1309" s="8" t="s">
        <v>6687</v>
      </c>
      <c r="CF1309" s="8" t="s">
        <v>364</v>
      </c>
      <c r="CR1309" s="8" t="s">
        <v>314</v>
      </c>
      <c r="DB1309" s="7" t="s">
        <v>209</v>
      </c>
    </row>
    <row r="1310" spans="1:113" ht="9.9" customHeight="1" x14ac:dyDescent="0.2">
      <c r="E1310" s="19" t="s">
        <v>237</v>
      </c>
      <c r="T1310" s="8" t="s">
        <v>6686</v>
      </c>
    </row>
    <row r="1311" spans="1:113" ht="9.9" customHeight="1" x14ac:dyDescent="0.2">
      <c r="AG1311" s="8" t="s">
        <v>6685</v>
      </c>
      <c r="AL1311" s="8" t="s">
        <v>281</v>
      </c>
      <c r="AV1311" s="8" t="s">
        <v>4607</v>
      </c>
      <c r="BH1311" s="8" t="s">
        <v>6684</v>
      </c>
      <c r="BT1311" s="8" t="s">
        <v>6683</v>
      </c>
      <c r="CF1311" s="8" t="s">
        <v>4666</v>
      </c>
      <c r="CR1311" s="8" t="s">
        <v>709</v>
      </c>
      <c r="DB1311" s="7" t="s">
        <v>209</v>
      </c>
    </row>
    <row r="1312" spans="1:113" ht="9.9" customHeight="1" x14ac:dyDescent="0.2">
      <c r="E1312" s="19" t="s">
        <v>246</v>
      </c>
      <c r="T1312" s="8" t="s">
        <v>6682</v>
      </c>
    </row>
    <row r="1313" spans="5:106" ht="9.9" customHeight="1" x14ac:dyDescent="0.2">
      <c r="AG1313" s="8" t="s">
        <v>6681</v>
      </c>
      <c r="AL1313" s="8" t="s">
        <v>249</v>
      </c>
      <c r="AV1313" s="8" t="s">
        <v>6680</v>
      </c>
      <c r="BH1313" s="8" t="s">
        <v>2610</v>
      </c>
      <c r="BT1313" s="8" t="s">
        <v>6679</v>
      </c>
      <c r="CF1313" s="8" t="s">
        <v>6678</v>
      </c>
      <c r="CR1313" s="8" t="s">
        <v>848</v>
      </c>
      <c r="DB1313" s="7" t="s">
        <v>209</v>
      </c>
    </row>
    <row r="1314" spans="5:106" ht="9.9" customHeight="1" x14ac:dyDescent="0.2">
      <c r="E1314" s="19" t="s">
        <v>254</v>
      </c>
      <c r="T1314" s="8" t="s">
        <v>6677</v>
      </c>
    </row>
    <row r="1315" spans="5:106" ht="9.9" customHeight="1" x14ac:dyDescent="0.2">
      <c r="AG1315" s="8" t="s">
        <v>6676</v>
      </c>
      <c r="AL1315" s="8" t="s">
        <v>240</v>
      </c>
      <c r="AV1315" s="8" t="s">
        <v>6675</v>
      </c>
      <c r="BH1315" s="8" t="s">
        <v>6674</v>
      </c>
      <c r="BT1315" s="8" t="s">
        <v>6673</v>
      </c>
      <c r="CF1315" s="8" t="s">
        <v>6672</v>
      </c>
      <c r="CR1315" s="8" t="s">
        <v>327</v>
      </c>
      <c r="DB1315" s="7" t="s">
        <v>209</v>
      </c>
    </row>
    <row r="1316" spans="5:106" ht="9.9" customHeight="1" x14ac:dyDescent="0.2">
      <c r="E1316" s="19" t="s">
        <v>262</v>
      </c>
      <c r="T1316" s="8" t="s">
        <v>6671</v>
      </c>
    </row>
    <row r="1317" spans="5:106" ht="9.9" customHeight="1" x14ac:dyDescent="0.2">
      <c r="AG1317" s="8" t="s">
        <v>6670</v>
      </c>
      <c r="AL1317" s="8" t="s">
        <v>213</v>
      </c>
      <c r="AV1317" s="8" t="s">
        <v>6669</v>
      </c>
      <c r="BH1317" s="8" t="s">
        <v>6668</v>
      </c>
      <c r="BT1317" s="8" t="s">
        <v>6667</v>
      </c>
      <c r="CF1317" s="8" t="s">
        <v>6666</v>
      </c>
      <c r="CR1317" s="8" t="s">
        <v>884</v>
      </c>
      <c r="DB1317" s="7" t="s">
        <v>209</v>
      </c>
    </row>
    <row r="1318" spans="5:106" ht="9.9" customHeight="1" x14ac:dyDescent="0.2">
      <c r="E1318" s="19" t="s">
        <v>270</v>
      </c>
      <c r="T1318" s="8" t="s">
        <v>6665</v>
      </c>
    </row>
    <row r="1319" spans="5:106" ht="9.9" customHeight="1" x14ac:dyDescent="0.2">
      <c r="AG1319" s="8" t="s">
        <v>6664</v>
      </c>
      <c r="AL1319" s="8" t="s">
        <v>336</v>
      </c>
      <c r="AV1319" s="8" t="s">
        <v>6663</v>
      </c>
      <c r="BH1319" s="8" t="s">
        <v>6662</v>
      </c>
      <c r="BT1319" s="8" t="s">
        <v>1642</v>
      </c>
      <c r="CF1319" s="8" t="s">
        <v>6661</v>
      </c>
      <c r="CR1319" s="8" t="s">
        <v>697</v>
      </c>
      <c r="DB1319" s="7" t="s">
        <v>209</v>
      </c>
    </row>
    <row r="1320" spans="5:106" ht="9.9" customHeight="1" x14ac:dyDescent="0.2">
      <c r="E1320" s="19" t="s">
        <v>278</v>
      </c>
      <c r="T1320" s="8" t="s">
        <v>6660</v>
      </c>
    </row>
    <row r="1321" spans="5:106" ht="9.9" customHeight="1" x14ac:dyDescent="0.2">
      <c r="AG1321" s="8" t="s">
        <v>6659</v>
      </c>
      <c r="AL1321" s="8" t="s">
        <v>265</v>
      </c>
      <c r="AV1321" s="8" t="s">
        <v>6658</v>
      </c>
      <c r="BH1321" s="8" t="s">
        <v>5998</v>
      </c>
      <c r="BT1321" s="8" t="s">
        <v>6657</v>
      </c>
      <c r="CF1321" s="8" t="s">
        <v>522</v>
      </c>
      <c r="CR1321" s="8" t="s">
        <v>848</v>
      </c>
      <c r="DB1321" s="7" t="s">
        <v>209</v>
      </c>
    </row>
    <row r="1322" spans="5:106" ht="9.9" customHeight="1" x14ac:dyDescent="0.2">
      <c r="E1322" s="19" t="s">
        <v>286</v>
      </c>
      <c r="T1322" s="8" t="s">
        <v>6656</v>
      </c>
    </row>
    <row r="1323" spans="5:106" ht="9.9" customHeight="1" x14ac:dyDescent="0.2">
      <c r="AG1323" s="8" t="s">
        <v>6655</v>
      </c>
      <c r="AL1323" s="8" t="s">
        <v>289</v>
      </c>
      <c r="AV1323" s="8" t="s">
        <v>1035</v>
      </c>
      <c r="BH1323" s="8" t="s">
        <v>6654</v>
      </c>
      <c r="BT1323" s="8" t="s">
        <v>6653</v>
      </c>
      <c r="CF1323" s="8" t="s">
        <v>6652</v>
      </c>
      <c r="CR1323" s="8" t="s">
        <v>709</v>
      </c>
      <c r="DB1323" s="7" t="s">
        <v>209</v>
      </c>
    </row>
    <row r="1324" spans="5:106" ht="9.9" customHeight="1" x14ac:dyDescent="0.2">
      <c r="E1324" s="19" t="s">
        <v>295</v>
      </c>
      <c r="T1324" s="8" t="s">
        <v>6651</v>
      </c>
    </row>
    <row r="1325" spans="5:106" ht="9.9" customHeight="1" x14ac:dyDescent="0.2">
      <c r="AG1325" s="8" t="s">
        <v>6650</v>
      </c>
      <c r="AL1325" s="8" t="s">
        <v>257</v>
      </c>
      <c r="AV1325" s="8" t="s">
        <v>6649</v>
      </c>
      <c r="BH1325" s="8" t="s">
        <v>6648</v>
      </c>
      <c r="BT1325" s="8" t="s">
        <v>6647</v>
      </c>
      <c r="CF1325" s="8" t="s">
        <v>6646</v>
      </c>
      <c r="CR1325" s="8" t="s">
        <v>327</v>
      </c>
      <c r="DB1325" s="7" t="s">
        <v>209</v>
      </c>
    </row>
    <row r="1326" spans="5:106" ht="9.9" customHeight="1" x14ac:dyDescent="0.2">
      <c r="E1326" s="19" t="s">
        <v>379</v>
      </c>
      <c r="T1326" s="8" t="s">
        <v>6645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6539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6538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1600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1601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132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1602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1603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132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1604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135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132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23"/>
      <c r="X1375" s="23"/>
      <c r="Y1375" s="23"/>
      <c r="Z1375" s="23"/>
      <c r="AA1375" s="37" t="s">
        <v>199</v>
      </c>
      <c r="AB1375" s="38"/>
      <c r="AC1375" s="38"/>
      <c r="AD1375" s="38"/>
      <c r="AE1375" s="38"/>
      <c r="AF1375" s="38"/>
      <c r="AG1375" s="38"/>
      <c r="AH1375" s="38"/>
      <c r="AI1375" s="38"/>
      <c r="AJ1375" s="23"/>
      <c r="AK1375" s="23"/>
      <c r="AL1375" s="26"/>
      <c r="AM1375" s="23"/>
      <c r="AN1375" s="23"/>
      <c r="AO1375" s="37" t="s">
        <v>200</v>
      </c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23"/>
      <c r="AZ1375" s="23"/>
      <c r="BA1375" s="37" t="s">
        <v>201</v>
      </c>
      <c r="BB1375" s="38"/>
      <c r="BC1375" s="38"/>
      <c r="BD1375" s="38"/>
      <c r="BE1375" s="38"/>
      <c r="BF1375" s="38"/>
      <c r="BG1375" s="38"/>
      <c r="BH1375" s="38"/>
      <c r="BI1375" s="38"/>
      <c r="BJ1375" s="38"/>
      <c r="BK1375" s="23"/>
      <c r="BL1375" s="23"/>
      <c r="BM1375" s="37" t="s">
        <v>202</v>
      </c>
      <c r="BN1375" s="38"/>
      <c r="BO1375" s="38"/>
      <c r="BP1375" s="38"/>
      <c r="BQ1375" s="38"/>
      <c r="BR1375" s="38"/>
      <c r="BS1375" s="38"/>
      <c r="BT1375" s="38"/>
      <c r="BU1375" s="38"/>
      <c r="BV1375" s="38"/>
      <c r="BW1375" s="23"/>
      <c r="BX1375" s="23"/>
      <c r="BY1375" s="37" t="s">
        <v>203</v>
      </c>
      <c r="BZ1375" s="38"/>
      <c r="CA1375" s="38"/>
      <c r="CB1375" s="38"/>
      <c r="CC1375" s="38"/>
      <c r="CD1375" s="38"/>
      <c r="CE1375" s="38"/>
      <c r="CF1375" s="38"/>
      <c r="CG1375" s="38"/>
      <c r="CH1375" s="38"/>
      <c r="CI1375" s="23"/>
      <c r="CJ1375" s="23"/>
      <c r="CK1375" s="37" t="s">
        <v>185</v>
      </c>
      <c r="CL1375" s="38"/>
      <c r="CM1375" s="38"/>
      <c r="CN1375" s="38"/>
      <c r="CO1375" s="38"/>
      <c r="CP1375" s="38"/>
      <c r="CQ1375" s="38"/>
      <c r="CR1375" s="38"/>
      <c r="CS1375" s="38"/>
      <c r="CT1375" s="38"/>
      <c r="CU1375" s="23"/>
      <c r="CV1375" s="23"/>
      <c r="CW1375" s="26"/>
      <c r="CX1375" s="37" t="s">
        <v>204</v>
      </c>
      <c r="CY1375" s="38"/>
      <c r="CZ1375" s="38"/>
      <c r="DA1375" s="38"/>
      <c r="DB1375" s="38"/>
      <c r="DC1375" s="38"/>
      <c r="DD1375" s="38"/>
      <c r="DE1375" s="38"/>
      <c r="DF1375" s="38"/>
      <c r="DG1375" s="23"/>
      <c r="DH1375" s="23"/>
      <c r="DI1375" s="55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2"/>
      <c r="X1376" s="32"/>
      <c r="Y1376" s="32"/>
      <c r="Z1376" s="32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2"/>
      <c r="AK1376" s="32"/>
      <c r="AL1376" s="34"/>
      <c r="AM1376" s="32"/>
      <c r="AN1376" s="32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2"/>
      <c r="AZ1376" s="32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2"/>
      <c r="BL1376" s="32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  <c r="BW1376" s="32"/>
      <c r="BX1376" s="32"/>
      <c r="BY1376" s="39"/>
      <c r="BZ1376" s="39"/>
      <c r="CA1376" s="39"/>
      <c r="CB1376" s="39"/>
      <c r="CC1376" s="39"/>
      <c r="CD1376" s="39"/>
      <c r="CE1376" s="39"/>
      <c r="CF1376" s="39"/>
      <c r="CG1376" s="39"/>
      <c r="CH1376" s="39"/>
      <c r="CI1376" s="32"/>
      <c r="CJ1376" s="32"/>
      <c r="CK1376" s="39"/>
      <c r="CL1376" s="39"/>
      <c r="CM1376" s="39"/>
      <c r="CN1376" s="39"/>
      <c r="CO1376" s="39"/>
      <c r="CP1376" s="39"/>
      <c r="CQ1376" s="39"/>
      <c r="CR1376" s="39"/>
      <c r="CS1376" s="39"/>
      <c r="CT1376" s="39"/>
      <c r="CU1376" s="32"/>
      <c r="CV1376" s="32"/>
      <c r="CW1376" s="34"/>
      <c r="CX1376" s="39"/>
      <c r="CY1376" s="39"/>
      <c r="CZ1376" s="39"/>
      <c r="DA1376" s="39"/>
      <c r="DB1376" s="39"/>
      <c r="DC1376" s="39"/>
      <c r="DD1376" s="39"/>
      <c r="DE1376" s="39"/>
      <c r="DF1376" s="39"/>
      <c r="DG1376" s="32"/>
      <c r="DH1376" s="32"/>
      <c r="DI1376" s="36"/>
    </row>
    <row r="1377" spans="5:106" ht="1.5" customHeight="1" x14ac:dyDescent="0.2"/>
    <row r="1378" spans="5:106" ht="9.9" customHeight="1" x14ac:dyDescent="0.2">
      <c r="AV1378" s="8" t="s">
        <v>6644</v>
      </c>
      <c r="BH1378" s="8" t="s">
        <v>2089</v>
      </c>
      <c r="BT1378" s="8" t="s">
        <v>6643</v>
      </c>
      <c r="CF1378" s="8" t="s">
        <v>4123</v>
      </c>
      <c r="CR1378" s="8" t="s">
        <v>236</v>
      </c>
      <c r="DB1378" s="7" t="s">
        <v>209</v>
      </c>
    </row>
    <row r="1379" spans="5:106" ht="9.9" customHeight="1" x14ac:dyDescent="0.2">
      <c r="E1379" s="19" t="s">
        <v>210</v>
      </c>
      <c r="T1379" s="8" t="s">
        <v>6642</v>
      </c>
    </row>
    <row r="1380" spans="5:106" ht="9.9" customHeight="1" x14ac:dyDescent="0.2">
      <c r="AG1380" s="8" t="s">
        <v>6641</v>
      </c>
      <c r="AL1380" s="8" t="s">
        <v>336</v>
      </c>
      <c r="AV1380" s="8" t="s">
        <v>6640</v>
      </c>
      <c r="BH1380" s="8" t="s">
        <v>3560</v>
      </c>
      <c r="BT1380" s="8" t="s">
        <v>6639</v>
      </c>
      <c r="CF1380" s="8" t="s">
        <v>2326</v>
      </c>
      <c r="CR1380" s="8" t="s">
        <v>395</v>
      </c>
      <c r="DB1380" s="7" t="s">
        <v>209</v>
      </c>
    </row>
    <row r="1381" spans="5:106" ht="9.9" customHeight="1" x14ac:dyDescent="0.2">
      <c r="E1381" s="19" t="s">
        <v>219</v>
      </c>
      <c r="T1381" s="8" t="s">
        <v>6638</v>
      </c>
    </row>
    <row r="1382" spans="5:106" ht="9.9" customHeight="1" x14ac:dyDescent="0.2">
      <c r="AG1382" s="8" t="s">
        <v>6637</v>
      </c>
      <c r="AL1382" s="8" t="s">
        <v>257</v>
      </c>
      <c r="AV1382" s="8" t="s">
        <v>6636</v>
      </c>
      <c r="BH1382" s="8" t="s">
        <v>2873</v>
      </c>
      <c r="BT1382" s="8" t="s">
        <v>6635</v>
      </c>
      <c r="CF1382" s="8" t="s">
        <v>6634</v>
      </c>
      <c r="CR1382" s="8" t="s">
        <v>4148</v>
      </c>
      <c r="DB1382" s="7" t="s">
        <v>209</v>
      </c>
    </row>
    <row r="1383" spans="5:106" ht="9.9" customHeight="1" x14ac:dyDescent="0.2">
      <c r="E1383" s="19" t="s">
        <v>228</v>
      </c>
      <c r="T1383" s="8" t="s">
        <v>6633</v>
      </c>
    </row>
    <row r="1384" spans="5:106" ht="9.9" customHeight="1" x14ac:dyDescent="0.2">
      <c r="AG1384" s="8" t="s">
        <v>6632</v>
      </c>
      <c r="AL1384" s="8" t="s">
        <v>289</v>
      </c>
      <c r="AV1384" s="8" t="s">
        <v>6631</v>
      </c>
      <c r="BH1384" s="8" t="s">
        <v>6630</v>
      </c>
      <c r="BT1384" s="8" t="s">
        <v>4104</v>
      </c>
      <c r="CF1384" s="8" t="s">
        <v>6629</v>
      </c>
      <c r="CR1384" s="8" t="s">
        <v>6267</v>
      </c>
      <c r="DB1384" s="7" t="s">
        <v>209</v>
      </c>
    </row>
    <row r="1385" spans="5:106" ht="9.9" customHeight="1" x14ac:dyDescent="0.2">
      <c r="E1385" s="19" t="s">
        <v>237</v>
      </c>
      <c r="T1385" s="8" t="s">
        <v>6628</v>
      </c>
    </row>
    <row r="1386" spans="5:106" ht="9.9" customHeight="1" x14ac:dyDescent="0.2">
      <c r="AG1386" s="8" t="s">
        <v>6627</v>
      </c>
      <c r="AL1386" s="8" t="s">
        <v>213</v>
      </c>
      <c r="AV1386" s="8" t="s">
        <v>6626</v>
      </c>
      <c r="BH1386" s="8" t="s">
        <v>6625</v>
      </c>
      <c r="BT1386" s="8" t="s">
        <v>6624</v>
      </c>
      <c r="CF1386" s="8" t="s">
        <v>6623</v>
      </c>
      <c r="CR1386" s="8" t="s">
        <v>6004</v>
      </c>
      <c r="DB1386" s="7" t="s">
        <v>209</v>
      </c>
    </row>
    <row r="1387" spans="5:106" ht="9.9" customHeight="1" x14ac:dyDescent="0.2">
      <c r="E1387" s="19" t="s">
        <v>246</v>
      </c>
      <c r="T1387" s="8" t="s">
        <v>6622</v>
      </c>
    </row>
    <row r="1388" spans="5:106" ht="9.9" customHeight="1" x14ac:dyDescent="0.2">
      <c r="AG1388" s="19" t="s">
        <v>6621</v>
      </c>
      <c r="AL1388" s="8" t="s">
        <v>231</v>
      </c>
      <c r="AV1388" s="8" t="s">
        <v>6620</v>
      </c>
      <c r="BH1388" s="8" t="s">
        <v>6619</v>
      </c>
      <c r="BT1388" s="8" t="s">
        <v>6618</v>
      </c>
      <c r="CF1388" s="8" t="s">
        <v>6617</v>
      </c>
      <c r="CR1388" s="8" t="s">
        <v>6267</v>
      </c>
      <c r="DB1388" s="7" t="s">
        <v>209</v>
      </c>
    </row>
    <row r="1389" spans="5:106" ht="9.9" customHeight="1" x14ac:dyDescent="0.2">
      <c r="E1389" s="19" t="s">
        <v>254</v>
      </c>
      <c r="T1389" s="8" t="s">
        <v>6616</v>
      </c>
    </row>
    <row r="1390" spans="5:106" ht="9.9" customHeight="1" x14ac:dyDescent="0.2">
      <c r="AG1390" s="8" t="s">
        <v>6615</v>
      </c>
      <c r="AL1390" s="8" t="s">
        <v>249</v>
      </c>
      <c r="AV1390" s="8" t="s">
        <v>2390</v>
      </c>
      <c r="BH1390" s="8" t="s">
        <v>6614</v>
      </c>
      <c r="BT1390" s="8" t="s">
        <v>6613</v>
      </c>
      <c r="CF1390" s="8" t="s">
        <v>6612</v>
      </c>
      <c r="CR1390" s="8" t="s">
        <v>6267</v>
      </c>
      <c r="DB1390" s="7" t="s">
        <v>209</v>
      </c>
    </row>
    <row r="1391" spans="5:106" ht="9.9" customHeight="1" x14ac:dyDescent="0.2">
      <c r="E1391" s="19" t="s">
        <v>262</v>
      </c>
      <c r="T1391" s="8" t="s">
        <v>6611</v>
      </c>
    </row>
    <row r="1392" spans="5:106" ht="9.9" customHeight="1" x14ac:dyDescent="0.2">
      <c r="AG1392" s="8" t="s">
        <v>6610</v>
      </c>
      <c r="AL1392" s="8" t="s">
        <v>281</v>
      </c>
      <c r="AV1392" s="8" t="s">
        <v>1196</v>
      </c>
      <c r="BH1392" s="8" t="s">
        <v>6022</v>
      </c>
      <c r="BT1392" s="8" t="s">
        <v>6609</v>
      </c>
      <c r="CF1392" s="8" t="s">
        <v>6608</v>
      </c>
      <c r="CR1392" s="8" t="s">
        <v>6004</v>
      </c>
      <c r="DB1392" s="7" t="s">
        <v>209</v>
      </c>
    </row>
    <row r="1393" spans="5:106" ht="9.9" customHeight="1" x14ac:dyDescent="0.2">
      <c r="E1393" s="19" t="s">
        <v>270</v>
      </c>
      <c r="T1393" s="8" t="s">
        <v>6607</v>
      </c>
    </row>
    <row r="1394" spans="5:106" ht="9.9" customHeight="1" x14ac:dyDescent="0.2">
      <c r="AG1394" s="8" t="s">
        <v>6606</v>
      </c>
      <c r="AL1394" s="8" t="s">
        <v>222</v>
      </c>
      <c r="AV1394" s="8" t="s">
        <v>6605</v>
      </c>
      <c r="BH1394" s="8" t="s">
        <v>3919</v>
      </c>
      <c r="BT1394" s="8" t="s">
        <v>3914</v>
      </c>
      <c r="CF1394" s="8" t="s">
        <v>3848</v>
      </c>
      <c r="CR1394" s="8" t="s">
        <v>4148</v>
      </c>
      <c r="DB1394" s="7" t="s">
        <v>209</v>
      </c>
    </row>
    <row r="1395" spans="5:106" ht="9.9" customHeight="1" x14ac:dyDescent="0.2">
      <c r="E1395" s="19" t="s">
        <v>278</v>
      </c>
      <c r="T1395" s="8" t="s">
        <v>6604</v>
      </c>
    </row>
    <row r="1396" spans="5:106" ht="9.9" customHeight="1" x14ac:dyDescent="0.2">
      <c r="AG1396" s="8" t="s">
        <v>856</v>
      </c>
      <c r="AL1396" s="8" t="s">
        <v>273</v>
      </c>
      <c r="AV1396" s="8" t="s">
        <v>3961</v>
      </c>
      <c r="BH1396" s="8" t="s">
        <v>5275</v>
      </c>
      <c r="BT1396" s="8" t="s">
        <v>2533</v>
      </c>
      <c r="CF1396" s="8" t="s">
        <v>2745</v>
      </c>
      <c r="CR1396" s="8" t="s">
        <v>4148</v>
      </c>
      <c r="DB1396" s="7" t="s">
        <v>209</v>
      </c>
    </row>
    <row r="1397" spans="5:106" ht="9.9" customHeight="1" x14ac:dyDescent="0.2">
      <c r="E1397" s="19" t="s">
        <v>286</v>
      </c>
      <c r="T1397" s="8" t="s">
        <v>6603</v>
      </c>
    </row>
    <row r="1398" spans="5:106" ht="9.9" customHeight="1" x14ac:dyDescent="0.2">
      <c r="AG1398" s="8" t="s">
        <v>6602</v>
      </c>
      <c r="AL1398" s="8" t="s">
        <v>265</v>
      </c>
      <c r="AV1398" s="8" t="s">
        <v>6601</v>
      </c>
      <c r="BH1398" s="8" t="s">
        <v>6600</v>
      </c>
      <c r="BT1398" s="8" t="s">
        <v>6599</v>
      </c>
      <c r="CF1398" s="8" t="s">
        <v>6598</v>
      </c>
      <c r="CR1398" s="8" t="s">
        <v>6004</v>
      </c>
      <c r="DB1398" s="7" t="s">
        <v>209</v>
      </c>
    </row>
    <row r="1399" spans="5:106" ht="9.9" customHeight="1" x14ac:dyDescent="0.2">
      <c r="E1399" s="19" t="s">
        <v>295</v>
      </c>
      <c r="T1399" s="8" t="s">
        <v>6597</v>
      </c>
    </row>
    <row r="1400" spans="5:106" ht="9.9" customHeight="1" x14ac:dyDescent="0.2">
      <c r="AG1400" s="8" t="s">
        <v>6596</v>
      </c>
      <c r="AL1400" s="8" t="s">
        <v>240</v>
      </c>
      <c r="AV1400" s="8" t="s">
        <v>6595</v>
      </c>
      <c r="BH1400" s="8" t="s">
        <v>5265</v>
      </c>
      <c r="BT1400" s="8" t="s">
        <v>2775</v>
      </c>
      <c r="CF1400" s="8" t="s">
        <v>1255</v>
      </c>
      <c r="CR1400" s="8" t="s">
        <v>1962</v>
      </c>
      <c r="DB1400" s="7" t="s">
        <v>209</v>
      </c>
    </row>
    <row r="1401" spans="5:106" ht="9.9" customHeight="1" x14ac:dyDescent="0.2">
      <c r="E1401" s="19" t="s">
        <v>379</v>
      </c>
      <c r="T1401" s="8" t="s">
        <v>6594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6539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6538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1673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1674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95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96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1675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1676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95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96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1677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99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95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96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23"/>
      <c r="X1450" s="23"/>
      <c r="Y1450" s="23"/>
      <c r="Z1450" s="23"/>
      <c r="AA1450" s="37" t="s">
        <v>199</v>
      </c>
      <c r="AB1450" s="38"/>
      <c r="AC1450" s="38"/>
      <c r="AD1450" s="38"/>
      <c r="AE1450" s="38"/>
      <c r="AF1450" s="38"/>
      <c r="AG1450" s="38"/>
      <c r="AH1450" s="38"/>
      <c r="AI1450" s="38"/>
      <c r="AJ1450" s="23"/>
      <c r="AK1450" s="23"/>
      <c r="AL1450" s="26"/>
      <c r="AM1450" s="23"/>
      <c r="AN1450" s="23"/>
      <c r="AO1450" s="37" t="s">
        <v>200</v>
      </c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23"/>
      <c r="AZ1450" s="23"/>
      <c r="BA1450" s="37" t="s">
        <v>201</v>
      </c>
      <c r="BB1450" s="38"/>
      <c r="BC1450" s="38"/>
      <c r="BD1450" s="38"/>
      <c r="BE1450" s="38"/>
      <c r="BF1450" s="38"/>
      <c r="BG1450" s="38"/>
      <c r="BH1450" s="38"/>
      <c r="BI1450" s="38"/>
      <c r="BJ1450" s="38"/>
      <c r="BK1450" s="23"/>
      <c r="BL1450" s="23"/>
      <c r="BM1450" s="37" t="s">
        <v>202</v>
      </c>
      <c r="BN1450" s="38"/>
      <c r="BO1450" s="38"/>
      <c r="BP1450" s="38"/>
      <c r="BQ1450" s="38"/>
      <c r="BR1450" s="38"/>
      <c r="BS1450" s="38"/>
      <c r="BT1450" s="38"/>
      <c r="BU1450" s="38"/>
      <c r="BV1450" s="38"/>
      <c r="BW1450" s="23"/>
      <c r="BX1450" s="23"/>
      <c r="BY1450" s="37" t="s">
        <v>203</v>
      </c>
      <c r="BZ1450" s="38"/>
      <c r="CA1450" s="38"/>
      <c r="CB1450" s="38"/>
      <c r="CC1450" s="38"/>
      <c r="CD1450" s="38"/>
      <c r="CE1450" s="38"/>
      <c r="CF1450" s="38"/>
      <c r="CG1450" s="38"/>
      <c r="CH1450" s="38"/>
      <c r="CI1450" s="23"/>
      <c r="CJ1450" s="23"/>
      <c r="CK1450" s="37" t="s">
        <v>185</v>
      </c>
      <c r="CL1450" s="38"/>
      <c r="CM1450" s="38"/>
      <c r="CN1450" s="38"/>
      <c r="CO1450" s="38"/>
      <c r="CP1450" s="38"/>
      <c r="CQ1450" s="38"/>
      <c r="CR1450" s="38"/>
      <c r="CS1450" s="38"/>
      <c r="CT1450" s="38"/>
      <c r="CU1450" s="23"/>
      <c r="CV1450" s="23"/>
      <c r="CW1450" s="26"/>
      <c r="CX1450" s="37" t="s">
        <v>204</v>
      </c>
      <c r="CY1450" s="38"/>
      <c r="CZ1450" s="38"/>
      <c r="DA1450" s="38"/>
      <c r="DB1450" s="38"/>
      <c r="DC1450" s="38"/>
      <c r="DD1450" s="38"/>
      <c r="DE1450" s="38"/>
      <c r="DF1450" s="38"/>
      <c r="DG1450" s="23"/>
      <c r="DH1450" s="23"/>
      <c r="DI1450" s="55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2"/>
      <c r="X1451" s="32"/>
      <c r="Y1451" s="32"/>
      <c r="Z1451" s="32"/>
      <c r="AA1451" s="39"/>
      <c r="AB1451" s="39"/>
      <c r="AC1451" s="39"/>
      <c r="AD1451" s="39"/>
      <c r="AE1451" s="39"/>
      <c r="AF1451" s="39"/>
      <c r="AG1451" s="39"/>
      <c r="AH1451" s="39"/>
      <c r="AI1451" s="39"/>
      <c r="AJ1451" s="32"/>
      <c r="AK1451" s="32"/>
      <c r="AL1451" s="34"/>
      <c r="AM1451" s="32"/>
      <c r="AN1451" s="32"/>
      <c r="AO1451" s="39"/>
      <c r="AP1451" s="39"/>
      <c r="AQ1451" s="39"/>
      <c r="AR1451" s="39"/>
      <c r="AS1451" s="39"/>
      <c r="AT1451" s="39"/>
      <c r="AU1451" s="39"/>
      <c r="AV1451" s="39"/>
      <c r="AW1451" s="39"/>
      <c r="AX1451" s="39"/>
      <c r="AY1451" s="32"/>
      <c r="AZ1451" s="32"/>
      <c r="BA1451" s="39"/>
      <c r="BB1451" s="39"/>
      <c r="BC1451" s="39"/>
      <c r="BD1451" s="39"/>
      <c r="BE1451" s="39"/>
      <c r="BF1451" s="39"/>
      <c r="BG1451" s="39"/>
      <c r="BH1451" s="39"/>
      <c r="BI1451" s="39"/>
      <c r="BJ1451" s="39"/>
      <c r="BK1451" s="32"/>
      <c r="BL1451" s="32"/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  <c r="BW1451" s="32"/>
      <c r="BX1451" s="32"/>
      <c r="BY1451" s="39"/>
      <c r="BZ1451" s="39"/>
      <c r="CA1451" s="39"/>
      <c r="CB1451" s="39"/>
      <c r="CC1451" s="39"/>
      <c r="CD1451" s="39"/>
      <c r="CE1451" s="39"/>
      <c r="CF1451" s="39"/>
      <c r="CG1451" s="39"/>
      <c r="CH1451" s="39"/>
      <c r="CI1451" s="32"/>
      <c r="CJ1451" s="32"/>
      <c r="CK1451" s="39"/>
      <c r="CL1451" s="39"/>
      <c r="CM1451" s="39"/>
      <c r="CN1451" s="39"/>
      <c r="CO1451" s="39"/>
      <c r="CP1451" s="39"/>
      <c r="CQ1451" s="39"/>
      <c r="CR1451" s="39"/>
      <c r="CS1451" s="39"/>
      <c r="CT1451" s="39"/>
      <c r="CU1451" s="32"/>
      <c r="CV1451" s="32"/>
      <c r="CW1451" s="34"/>
      <c r="CX1451" s="39"/>
      <c r="CY1451" s="39"/>
      <c r="CZ1451" s="39"/>
      <c r="DA1451" s="39"/>
      <c r="DB1451" s="39"/>
      <c r="DC1451" s="39"/>
      <c r="DD1451" s="39"/>
      <c r="DE1451" s="39"/>
      <c r="DF1451" s="39"/>
      <c r="DG1451" s="32"/>
      <c r="DH1451" s="32"/>
      <c r="DI1451" s="36"/>
    </row>
    <row r="1452" spans="1:113" ht="1.5" customHeight="1" x14ac:dyDescent="0.2"/>
    <row r="1453" spans="1:113" ht="9.9" customHeight="1" x14ac:dyDescent="0.2">
      <c r="AV1453" s="8" t="s">
        <v>6593</v>
      </c>
      <c r="BH1453" s="8" t="s">
        <v>6592</v>
      </c>
      <c r="BT1453" s="8" t="s">
        <v>6591</v>
      </c>
      <c r="CF1453" s="8" t="s">
        <v>6590</v>
      </c>
      <c r="CR1453" s="8" t="s">
        <v>395</v>
      </c>
      <c r="DB1453" s="7" t="s">
        <v>209</v>
      </c>
    </row>
    <row r="1454" spans="1:113" ht="9.9" customHeight="1" x14ac:dyDescent="0.2">
      <c r="E1454" s="19" t="s">
        <v>210</v>
      </c>
      <c r="T1454" s="8" t="s">
        <v>6589</v>
      </c>
    </row>
    <row r="1455" spans="1:113" ht="9.9" customHeight="1" x14ac:dyDescent="0.2">
      <c r="AG1455" s="19" t="s">
        <v>6588</v>
      </c>
      <c r="AL1455" s="8" t="s">
        <v>231</v>
      </c>
      <c r="AV1455" s="8" t="s">
        <v>6587</v>
      </c>
      <c r="BH1455" s="8" t="s">
        <v>3026</v>
      </c>
      <c r="BT1455" s="8" t="s">
        <v>6586</v>
      </c>
      <c r="CF1455" s="8" t="s">
        <v>6585</v>
      </c>
      <c r="CR1455" s="8" t="s">
        <v>314</v>
      </c>
      <c r="DB1455" s="7" t="s">
        <v>209</v>
      </c>
    </row>
    <row r="1456" spans="1:113" ht="9.9" customHeight="1" x14ac:dyDescent="0.2">
      <c r="E1456" s="19" t="s">
        <v>219</v>
      </c>
      <c r="T1456" s="8" t="s">
        <v>6584</v>
      </c>
    </row>
    <row r="1457" spans="5:106" ht="9.9" customHeight="1" x14ac:dyDescent="0.2">
      <c r="AG1457" s="8" t="s">
        <v>6583</v>
      </c>
      <c r="AL1457" s="8" t="s">
        <v>273</v>
      </c>
      <c r="AV1457" s="8" t="s">
        <v>6582</v>
      </c>
      <c r="BH1457" s="8" t="s">
        <v>3318</v>
      </c>
      <c r="BT1457" s="8" t="s">
        <v>6581</v>
      </c>
      <c r="CF1457" s="8" t="s">
        <v>6580</v>
      </c>
      <c r="CR1457" s="8" t="s">
        <v>327</v>
      </c>
      <c r="DB1457" s="7" t="s">
        <v>209</v>
      </c>
    </row>
    <row r="1458" spans="5:106" ht="9.9" customHeight="1" x14ac:dyDescent="0.2">
      <c r="E1458" s="19" t="s">
        <v>228</v>
      </c>
      <c r="T1458" s="8" t="s">
        <v>6579</v>
      </c>
    </row>
    <row r="1459" spans="5:106" ht="9.9" customHeight="1" x14ac:dyDescent="0.2">
      <c r="AG1459" s="8" t="s">
        <v>6578</v>
      </c>
      <c r="AL1459" s="8" t="s">
        <v>249</v>
      </c>
      <c r="AV1459" s="8" t="s">
        <v>6577</v>
      </c>
      <c r="BH1459" s="8" t="s">
        <v>6576</v>
      </c>
      <c r="BT1459" s="8" t="s">
        <v>2993</v>
      </c>
      <c r="CF1459" s="8" t="s">
        <v>6575</v>
      </c>
      <c r="CR1459" s="8" t="s">
        <v>314</v>
      </c>
      <c r="DB1459" s="7" t="s">
        <v>209</v>
      </c>
    </row>
    <row r="1460" spans="5:106" ht="9.9" customHeight="1" x14ac:dyDescent="0.2">
      <c r="E1460" s="19" t="s">
        <v>237</v>
      </c>
      <c r="T1460" s="8" t="s">
        <v>6574</v>
      </c>
    </row>
    <row r="1461" spans="5:106" ht="9.9" customHeight="1" x14ac:dyDescent="0.2">
      <c r="AG1461" s="8" t="s">
        <v>6573</v>
      </c>
      <c r="AL1461" s="8" t="s">
        <v>281</v>
      </c>
      <c r="AV1461" s="8" t="s">
        <v>6572</v>
      </c>
      <c r="BH1461" s="8" t="s">
        <v>6571</v>
      </c>
      <c r="BT1461" s="8" t="s">
        <v>6570</v>
      </c>
      <c r="CF1461" s="8" t="s">
        <v>6569</v>
      </c>
      <c r="CR1461" s="8" t="s">
        <v>813</v>
      </c>
      <c r="DB1461" s="7" t="s">
        <v>209</v>
      </c>
    </row>
    <row r="1462" spans="5:106" ht="9.9" customHeight="1" x14ac:dyDescent="0.2">
      <c r="E1462" s="19" t="s">
        <v>246</v>
      </c>
      <c r="T1462" s="8" t="s">
        <v>6568</v>
      </c>
    </row>
    <row r="1463" spans="5:106" ht="9.9" customHeight="1" x14ac:dyDescent="0.2">
      <c r="AG1463" s="8" t="s">
        <v>6567</v>
      </c>
      <c r="AL1463" s="8" t="s">
        <v>265</v>
      </c>
      <c r="AV1463" s="8" t="s">
        <v>6566</v>
      </c>
      <c r="BH1463" s="8" t="s">
        <v>1111</v>
      </c>
      <c r="BT1463" s="8" t="s">
        <v>6565</v>
      </c>
      <c r="CF1463" s="8" t="s">
        <v>6564</v>
      </c>
      <c r="CR1463" s="8" t="s">
        <v>848</v>
      </c>
      <c r="DB1463" s="7" t="s">
        <v>209</v>
      </c>
    </row>
    <row r="1464" spans="5:106" ht="9.9" customHeight="1" x14ac:dyDescent="0.2">
      <c r="E1464" s="19" t="s">
        <v>254</v>
      </c>
      <c r="T1464" s="8" t="s">
        <v>6563</v>
      </c>
    </row>
    <row r="1465" spans="5:106" ht="9.9" customHeight="1" x14ac:dyDescent="0.2">
      <c r="AG1465" s="8" t="s">
        <v>6562</v>
      </c>
      <c r="AL1465" s="8" t="s">
        <v>222</v>
      </c>
      <c r="AV1465" s="8" t="s">
        <v>6561</v>
      </c>
      <c r="BH1465" s="8" t="s">
        <v>1908</v>
      </c>
      <c r="BT1465" s="8" t="s">
        <v>2746</v>
      </c>
      <c r="CF1465" s="8" t="s">
        <v>6358</v>
      </c>
      <c r="CR1465" s="8" t="s">
        <v>813</v>
      </c>
      <c r="DB1465" s="7" t="s">
        <v>209</v>
      </c>
    </row>
    <row r="1466" spans="5:106" ht="9.9" customHeight="1" x14ac:dyDescent="0.2">
      <c r="E1466" s="19" t="s">
        <v>262</v>
      </c>
      <c r="T1466" s="8" t="s">
        <v>6560</v>
      </c>
    </row>
    <row r="1467" spans="5:106" ht="9.9" customHeight="1" x14ac:dyDescent="0.2">
      <c r="AG1467" s="8" t="s">
        <v>6559</v>
      </c>
      <c r="AL1467" s="8" t="s">
        <v>213</v>
      </c>
      <c r="AV1467" s="8" t="s">
        <v>6558</v>
      </c>
      <c r="BH1467" s="8" t="s">
        <v>3877</v>
      </c>
      <c r="BT1467" s="8" t="s">
        <v>4211</v>
      </c>
      <c r="CF1467" s="8" t="s">
        <v>5679</v>
      </c>
      <c r="CR1467" s="8" t="s">
        <v>848</v>
      </c>
      <c r="DB1467" s="7" t="s">
        <v>209</v>
      </c>
    </row>
    <row r="1468" spans="5:106" ht="9.9" customHeight="1" x14ac:dyDescent="0.2">
      <c r="E1468" s="19" t="s">
        <v>270</v>
      </c>
      <c r="T1468" s="8" t="s">
        <v>6557</v>
      </c>
    </row>
    <row r="1469" spans="5:106" ht="9.9" customHeight="1" x14ac:dyDescent="0.2">
      <c r="AG1469" s="8" t="s">
        <v>6556</v>
      </c>
      <c r="AL1469" s="8" t="s">
        <v>257</v>
      </c>
      <c r="AV1469" s="8" t="s">
        <v>6555</v>
      </c>
      <c r="BH1469" s="8" t="s">
        <v>1030</v>
      </c>
      <c r="BT1469" s="8" t="s">
        <v>5686</v>
      </c>
      <c r="CF1469" s="8" t="s">
        <v>6554</v>
      </c>
      <c r="CR1469" s="8" t="s">
        <v>848</v>
      </c>
      <c r="DB1469" s="7" t="s">
        <v>209</v>
      </c>
    </row>
    <row r="1470" spans="5:106" ht="9.9" customHeight="1" x14ac:dyDescent="0.2">
      <c r="E1470" s="19" t="s">
        <v>278</v>
      </c>
      <c r="T1470" s="8" t="s">
        <v>6553</v>
      </c>
    </row>
    <row r="1471" spans="5:106" ht="9.9" customHeight="1" x14ac:dyDescent="0.2">
      <c r="AG1471" s="8" t="s">
        <v>6552</v>
      </c>
      <c r="AL1471" s="8" t="s">
        <v>289</v>
      </c>
      <c r="AV1471" s="8" t="s">
        <v>433</v>
      </c>
      <c r="BH1471" s="8" t="s">
        <v>6124</v>
      </c>
      <c r="BT1471" s="8" t="s">
        <v>6551</v>
      </c>
      <c r="CF1471" s="8" t="s">
        <v>6550</v>
      </c>
      <c r="CR1471" s="8" t="s">
        <v>848</v>
      </c>
      <c r="DB1471" s="7" t="s">
        <v>209</v>
      </c>
    </row>
    <row r="1472" spans="5:106" ht="9.9" customHeight="1" x14ac:dyDescent="0.2">
      <c r="E1472" s="19" t="s">
        <v>286</v>
      </c>
      <c r="T1472" s="8" t="s">
        <v>6549</v>
      </c>
    </row>
    <row r="1473" spans="5:106" ht="9.9" customHeight="1" x14ac:dyDescent="0.2">
      <c r="AG1473" s="8" t="s">
        <v>6548</v>
      </c>
      <c r="AL1473" s="8" t="s">
        <v>240</v>
      </c>
      <c r="AV1473" s="8" t="s">
        <v>6547</v>
      </c>
      <c r="BH1473" s="8" t="s">
        <v>6546</v>
      </c>
      <c r="BT1473" s="8" t="s">
        <v>412</v>
      </c>
      <c r="CF1473" s="8" t="s">
        <v>755</v>
      </c>
      <c r="CR1473" s="8" t="s">
        <v>307</v>
      </c>
      <c r="DB1473" s="7" t="s">
        <v>209</v>
      </c>
    </row>
    <row r="1474" spans="5:106" ht="9.9" customHeight="1" x14ac:dyDescent="0.2">
      <c r="E1474" s="19" t="s">
        <v>295</v>
      </c>
      <c r="T1474" s="8" t="s">
        <v>6545</v>
      </c>
    </row>
    <row r="1475" spans="5:106" ht="9.9" customHeight="1" x14ac:dyDescent="0.2">
      <c r="AG1475" s="8" t="s">
        <v>6544</v>
      </c>
      <c r="AL1475" s="8" t="s">
        <v>336</v>
      </c>
      <c r="AV1475" s="8" t="s">
        <v>2135</v>
      </c>
      <c r="BH1475" s="8" t="s">
        <v>6543</v>
      </c>
      <c r="BT1475" s="8" t="s">
        <v>6542</v>
      </c>
      <c r="CF1475" s="8" t="s">
        <v>6541</v>
      </c>
      <c r="CR1475" s="8" t="s">
        <v>307</v>
      </c>
      <c r="DB1475" s="7" t="s">
        <v>209</v>
      </c>
    </row>
    <row r="1476" spans="5:106" ht="9.9" customHeight="1" x14ac:dyDescent="0.2">
      <c r="E1476" s="19" t="s">
        <v>379</v>
      </c>
      <c r="T1476" s="8" t="s">
        <v>6540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</sheetData>
  <mergeCells count="180"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6"/>
  </cols>
  <sheetData>
    <row r="1" spans="1:113" ht="108.9" customHeight="1" x14ac:dyDescent="0.2"/>
    <row r="2" spans="1:113" ht="19.5" customHeigh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63" t="s">
        <v>6539</v>
      </c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62" t="s">
        <v>6538</v>
      </c>
      <c r="DC2" s="57"/>
      <c r="DD2" s="57"/>
      <c r="DE2" s="57"/>
      <c r="DF2" s="57"/>
      <c r="DG2" s="57"/>
      <c r="DH2" s="57"/>
      <c r="DI2" s="62" t="s">
        <v>1</v>
      </c>
    </row>
    <row r="3" spans="1:113" ht="5.0999999999999996" customHeight="1" x14ac:dyDescent="0.2"/>
    <row r="4" spans="1:113" ht="15.9" customHeight="1" x14ac:dyDescent="0.2">
      <c r="BD4" s="61" t="s">
        <v>7468</v>
      </c>
      <c r="DI4" s="60" t="s">
        <v>2</v>
      </c>
    </row>
    <row r="5" spans="1:113" ht="14.1" customHeight="1" x14ac:dyDescent="0.2">
      <c r="BD5" s="59" t="s">
        <v>4</v>
      </c>
      <c r="DI5" s="58" t="s">
        <v>3</v>
      </c>
    </row>
    <row r="6" spans="1:113" ht="12" customHeight="1" x14ac:dyDescent="0.2"/>
    <row r="7" spans="1:113" ht="5.0999999999999996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56"/>
  </cols>
  <sheetData>
    <row r="1" spans="1:113" ht="108.9" customHeight="1" x14ac:dyDescent="0.2"/>
    <row r="2" spans="1:113" ht="19.5" customHeigh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63" t="s">
        <v>6539</v>
      </c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62" t="s">
        <v>7470</v>
      </c>
      <c r="DC2" s="57"/>
      <c r="DD2" s="57"/>
      <c r="DE2" s="57"/>
      <c r="DF2" s="57"/>
      <c r="DG2" s="57"/>
      <c r="DH2" s="57"/>
      <c r="DI2" s="62" t="s">
        <v>1</v>
      </c>
    </row>
    <row r="3" spans="1:113" ht="5.0999999999999996" customHeight="1" x14ac:dyDescent="0.2"/>
    <row r="4" spans="1:113" ht="15.9" customHeight="1" x14ac:dyDescent="0.2">
      <c r="BD4" s="61" t="s">
        <v>7469</v>
      </c>
      <c r="DI4" s="60"/>
    </row>
    <row r="5" spans="1:113" ht="14.1" customHeight="1" x14ac:dyDescent="0.2">
      <c r="BD5" s="59" t="s">
        <v>4</v>
      </c>
      <c r="DI5" s="58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71"/>
      <c r="B71" s="57"/>
      <c r="C71" s="57"/>
      <c r="D71" s="57"/>
      <c r="E71" s="57"/>
      <c r="F71" s="57"/>
      <c r="G71" s="57"/>
      <c r="H71" s="57"/>
      <c r="I71" s="57"/>
      <c r="J71" s="57"/>
      <c r="K71" s="57" t="s">
        <v>5581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71"/>
      <c r="AN71" s="57"/>
      <c r="AO71" s="57"/>
      <c r="AP71" s="57"/>
      <c r="AQ71" s="57"/>
      <c r="AR71" s="57"/>
      <c r="AS71" s="57"/>
      <c r="AT71" s="57"/>
      <c r="AU71" s="57"/>
      <c r="AV71" s="57"/>
      <c r="AW71" s="57" t="s">
        <v>5580</v>
      </c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71"/>
      <c r="BZ71" s="57"/>
      <c r="CA71" s="57"/>
      <c r="CB71" s="57"/>
      <c r="CC71" s="57"/>
      <c r="CD71" s="57"/>
      <c r="CE71" s="57"/>
      <c r="CF71" s="57"/>
      <c r="CG71" s="57"/>
      <c r="CH71" s="57"/>
      <c r="CI71" s="57" t="s">
        <v>5579</v>
      </c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70"/>
    </row>
    <row r="72" spans="1:113" ht="9.9" customHeight="1" x14ac:dyDescent="0.2">
      <c r="A72" s="69"/>
      <c r="AM72" s="69"/>
      <c r="BY72" s="69"/>
      <c r="DI72" s="68"/>
    </row>
    <row r="73" spans="1:113" ht="9.9" customHeight="1" x14ac:dyDescent="0.2">
      <c r="A73" s="69"/>
      <c r="AM73" s="69"/>
      <c r="BY73" s="69"/>
      <c r="DI73" s="68"/>
    </row>
    <row r="74" spans="1:113" ht="9.9" customHeight="1" x14ac:dyDescent="0.2">
      <c r="A74" s="67"/>
      <c r="B74" s="65"/>
      <c r="C74" s="65"/>
      <c r="D74" s="65"/>
      <c r="E74" s="65"/>
      <c r="F74" s="65"/>
      <c r="G74" s="65"/>
      <c r="H74" s="65"/>
      <c r="I74" s="65"/>
      <c r="J74" s="65"/>
      <c r="K74" s="66" t="s">
        <v>4</v>
      </c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7"/>
      <c r="AN74" s="65"/>
      <c r="AO74" s="65"/>
      <c r="AP74" s="65"/>
      <c r="AQ74" s="65"/>
      <c r="AR74" s="65"/>
      <c r="AS74" s="65"/>
      <c r="AT74" s="65"/>
      <c r="AU74" s="65"/>
      <c r="AV74" s="65"/>
      <c r="AW74" s="66" t="s">
        <v>4</v>
      </c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7"/>
      <c r="BZ74" s="65"/>
      <c r="CA74" s="65"/>
      <c r="CB74" s="65"/>
      <c r="CC74" s="65"/>
      <c r="CD74" s="65"/>
      <c r="CE74" s="65"/>
      <c r="CF74" s="65"/>
      <c r="CG74" s="65"/>
      <c r="CH74" s="65"/>
      <c r="CI74" s="66" t="s">
        <v>4</v>
      </c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4"/>
    </row>
    <row r="75" spans="1:113" ht="5.0999999999999996" customHeight="1" x14ac:dyDescent="0.2"/>
    <row r="76" spans="1:113" ht="12" customHeight="1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7516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6538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0" t="s">
        <v>8</v>
      </c>
      <c r="AU7" s="41"/>
      <c r="AV7" s="41"/>
      <c r="AW7" s="41"/>
      <c r="AX7" s="41"/>
      <c r="AY7" s="41"/>
      <c r="AZ7" s="23"/>
      <c r="BA7" s="23"/>
      <c r="BB7" s="23"/>
      <c r="BC7" s="23"/>
      <c r="BD7" s="23"/>
      <c r="BE7" s="23"/>
      <c r="BF7" s="43" t="s">
        <v>11</v>
      </c>
      <c r="BG7" s="44"/>
      <c r="BH7" s="44"/>
      <c r="BI7" s="44"/>
      <c r="BJ7" s="44"/>
      <c r="BK7" s="44"/>
      <c r="BL7" s="44"/>
      <c r="BM7" s="44"/>
      <c r="BN7" s="44"/>
      <c r="BO7" s="23"/>
      <c r="BP7" s="37" t="s">
        <v>9</v>
      </c>
      <c r="BQ7" s="38"/>
      <c r="BR7" s="38"/>
      <c r="BS7" s="38"/>
      <c r="BT7" s="38"/>
      <c r="BU7" s="23"/>
      <c r="BV7" s="37" t="s">
        <v>10</v>
      </c>
      <c r="BW7" s="38"/>
      <c r="BX7" s="38"/>
      <c r="BY7" s="38"/>
      <c r="BZ7" s="38"/>
      <c r="CA7" s="23"/>
      <c r="CB7" s="40" t="s">
        <v>7</v>
      </c>
      <c r="CC7" s="41"/>
      <c r="CD7" s="41"/>
      <c r="CE7" s="41"/>
      <c r="CF7" s="41"/>
      <c r="CG7" s="41"/>
      <c r="CH7" s="41"/>
      <c r="CI7" s="41"/>
      <c r="CJ7" s="23"/>
      <c r="CK7" s="23"/>
      <c r="CL7" s="23"/>
      <c r="CM7" s="23"/>
      <c r="CN7" s="23"/>
      <c r="CO7" s="23"/>
      <c r="CP7" s="26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42"/>
      <c r="AU8" s="42"/>
      <c r="AV8" s="42"/>
      <c r="AW8" s="42"/>
      <c r="AX8" s="42"/>
      <c r="AY8" s="42"/>
      <c r="AZ8" s="32"/>
      <c r="BA8" s="32"/>
      <c r="BB8" s="32"/>
      <c r="BC8" s="32"/>
      <c r="BD8" s="32"/>
      <c r="BE8" s="32"/>
      <c r="BF8" s="45"/>
      <c r="BG8" s="45"/>
      <c r="BH8" s="45"/>
      <c r="BI8" s="45"/>
      <c r="BJ8" s="45"/>
      <c r="BK8" s="45"/>
      <c r="BL8" s="45"/>
      <c r="BM8" s="45"/>
      <c r="BN8" s="45"/>
      <c r="BO8" s="32"/>
      <c r="BP8" s="39"/>
      <c r="BQ8" s="39"/>
      <c r="BR8" s="39"/>
      <c r="BS8" s="39"/>
      <c r="BT8" s="39"/>
      <c r="BU8" s="32"/>
      <c r="BV8" s="39"/>
      <c r="BW8" s="39"/>
      <c r="BX8" s="39"/>
      <c r="BY8" s="39"/>
      <c r="BZ8" s="39"/>
      <c r="CA8" s="32"/>
      <c r="CB8" s="42"/>
      <c r="CC8" s="42"/>
      <c r="CD8" s="42"/>
      <c r="CE8" s="42"/>
      <c r="CF8" s="42"/>
      <c r="CG8" s="42"/>
      <c r="CH8" s="42"/>
      <c r="CI8" s="42"/>
      <c r="CJ8" s="32"/>
      <c r="CK8" s="32"/>
      <c r="CL8" s="32"/>
      <c r="CM8" s="32"/>
      <c r="CN8" s="32"/>
      <c r="CO8" s="32"/>
      <c r="CP8" s="34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158</v>
      </c>
      <c r="Y10" s="18" t="s">
        <v>18</v>
      </c>
      <c r="AT10" s="18" t="s">
        <v>15</v>
      </c>
      <c r="BN10" s="19" t="s">
        <v>7515</v>
      </c>
      <c r="BT10" s="8" t="s">
        <v>7473</v>
      </c>
      <c r="CB10" s="18" t="s">
        <v>14</v>
      </c>
    </row>
    <row r="11" spans="1:113" ht="11.1" customHeight="1" x14ac:dyDescent="0.2">
      <c r="D11" s="17" t="s">
        <v>19</v>
      </c>
      <c r="H11" s="7" t="s">
        <v>20</v>
      </c>
      <c r="K11" s="18" t="s">
        <v>159</v>
      </c>
      <c r="Y11" s="18" t="s">
        <v>25</v>
      </c>
      <c r="AT11" s="18" t="s">
        <v>15</v>
      </c>
      <c r="BN11" s="19" t="s">
        <v>7514</v>
      </c>
      <c r="BT11" s="8" t="s">
        <v>7476</v>
      </c>
      <c r="BX11" s="7" t="s">
        <v>7513</v>
      </c>
      <c r="CB11" s="18" t="s">
        <v>21</v>
      </c>
    </row>
    <row r="12" spans="1:113" ht="11.1" customHeight="1" x14ac:dyDescent="0.2">
      <c r="D12" s="17" t="s">
        <v>26</v>
      </c>
      <c r="H12" s="7" t="s">
        <v>35</v>
      </c>
      <c r="K12" s="18" t="s">
        <v>161</v>
      </c>
      <c r="Y12" s="18" t="s">
        <v>40</v>
      </c>
      <c r="AT12" s="18" t="s">
        <v>15</v>
      </c>
      <c r="BN12" s="19" t="s">
        <v>7512</v>
      </c>
      <c r="BT12" s="8" t="s">
        <v>3254</v>
      </c>
      <c r="BX12" s="7" t="s">
        <v>7511</v>
      </c>
      <c r="CB12" s="18" t="s">
        <v>36</v>
      </c>
    </row>
    <row r="13" spans="1:113" ht="11.1" customHeight="1" x14ac:dyDescent="0.2">
      <c r="D13" s="17" t="s">
        <v>34</v>
      </c>
      <c r="H13" s="7" t="s">
        <v>26</v>
      </c>
      <c r="K13" s="18" t="s">
        <v>163</v>
      </c>
      <c r="Y13" s="18" t="s">
        <v>52</v>
      </c>
      <c r="AT13" s="18" t="s">
        <v>29</v>
      </c>
      <c r="BN13" s="19" t="s">
        <v>7510</v>
      </c>
      <c r="BT13" s="8" t="s">
        <v>4455</v>
      </c>
      <c r="BX13" s="7" t="s">
        <v>7509</v>
      </c>
      <c r="CB13" s="18" t="s">
        <v>164</v>
      </c>
    </row>
    <row r="14" spans="1:113" ht="11.1" customHeight="1" x14ac:dyDescent="0.2">
      <c r="D14" s="17" t="s">
        <v>41</v>
      </c>
      <c r="H14" s="7" t="s">
        <v>54</v>
      </c>
      <c r="K14" s="18" t="s">
        <v>165</v>
      </c>
      <c r="Y14" s="18" t="s">
        <v>60</v>
      </c>
      <c r="AT14" s="18" t="s">
        <v>56</v>
      </c>
      <c r="BN14" s="19" t="s">
        <v>7508</v>
      </c>
      <c r="BT14" s="8" t="s">
        <v>4455</v>
      </c>
      <c r="BX14" s="7" t="s">
        <v>7507</v>
      </c>
      <c r="CB14" s="18" t="s">
        <v>55</v>
      </c>
    </row>
    <row r="15" spans="1:113" ht="11.1" customHeight="1" x14ac:dyDescent="0.2">
      <c r="D15" s="17" t="s">
        <v>27</v>
      </c>
      <c r="H15" s="7" t="s">
        <v>42</v>
      </c>
      <c r="K15" s="18" t="s">
        <v>162</v>
      </c>
      <c r="Y15" s="18" t="s">
        <v>48</v>
      </c>
      <c r="AT15" s="18" t="s">
        <v>44</v>
      </c>
      <c r="BN15" s="19" t="s">
        <v>4176</v>
      </c>
      <c r="BT15" s="8" t="s">
        <v>7506</v>
      </c>
      <c r="BX15" s="7" t="s">
        <v>7505</v>
      </c>
      <c r="CB15" s="18" t="s">
        <v>43</v>
      </c>
    </row>
    <row r="16" spans="1:113" ht="11.1" customHeight="1" x14ac:dyDescent="0.2">
      <c r="D16" s="17" t="s">
        <v>53</v>
      </c>
      <c r="H16" s="7" t="s">
        <v>27</v>
      </c>
      <c r="K16" s="18" t="s">
        <v>160</v>
      </c>
      <c r="Y16" s="18" t="s">
        <v>33</v>
      </c>
      <c r="AT16" s="18" t="s">
        <v>29</v>
      </c>
      <c r="BN16" s="19" t="s">
        <v>7504</v>
      </c>
      <c r="BT16" s="8" t="s">
        <v>3254</v>
      </c>
      <c r="BX16" s="7" t="s">
        <v>7503</v>
      </c>
      <c r="CB16" s="18" t="s">
        <v>28</v>
      </c>
    </row>
    <row r="17" spans="4:80" ht="11.1" customHeight="1" x14ac:dyDescent="0.2">
      <c r="D17" s="17" t="s">
        <v>61</v>
      </c>
      <c r="H17" s="7" t="s">
        <v>82</v>
      </c>
      <c r="K17" s="18" t="s">
        <v>169</v>
      </c>
      <c r="Y17" s="18" t="s">
        <v>87</v>
      </c>
      <c r="AT17" s="18" t="s">
        <v>84</v>
      </c>
      <c r="BN17" s="19" t="s">
        <v>7502</v>
      </c>
      <c r="BT17" s="8" t="s">
        <v>7473</v>
      </c>
      <c r="BX17" s="7" t="s">
        <v>7501</v>
      </c>
      <c r="CB17" s="18" t="s">
        <v>83</v>
      </c>
    </row>
    <row r="18" spans="4:80" ht="11.1" customHeight="1" x14ac:dyDescent="0.2">
      <c r="D18" s="17" t="s">
        <v>68</v>
      </c>
      <c r="H18" s="7" t="s">
        <v>53</v>
      </c>
      <c r="K18" s="18" t="s">
        <v>170</v>
      </c>
      <c r="Y18" s="18" t="s">
        <v>93</v>
      </c>
      <c r="AT18" s="18" t="s">
        <v>29</v>
      </c>
      <c r="BN18" s="19" t="s">
        <v>7500</v>
      </c>
      <c r="BT18" s="8" t="s">
        <v>7482</v>
      </c>
      <c r="BX18" s="7" t="s">
        <v>7499</v>
      </c>
      <c r="CB18" s="18" t="s">
        <v>89</v>
      </c>
    </row>
    <row r="19" spans="4:80" ht="11.1" customHeight="1" x14ac:dyDescent="0.2">
      <c r="D19" s="17" t="s">
        <v>20</v>
      </c>
      <c r="H19" s="7" t="s">
        <v>94</v>
      </c>
      <c r="K19" s="18" t="s">
        <v>171</v>
      </c>
      <c r="Y19" s="18" t="s">
        <v>99</v>
      </c>
      <c r="AT19" s="18" t="s">
        <v>96</v>
      </c>
      <c r="BN19" s="19" t="s">
        <v>7498</v>
      </c>
      <c r="BT19" s="8" t="s">
        <v>7479</v>
      </c>
      <c r="BX19" s="7" t="s">
        <v>7497</v>
      </c>
      <c r="CB19" s="18" t="s">
        <v>95</v>
      </c>
    </row>
    <row r="20" spans="4:80" ht="11.1" customHeight="1" x14ac:dyDescent="0.2">
      <c r="D20" s="17" t="s">
        <v>81</v>
      </c>
      <c r="H20" s="7" t="s">
        <v>124</v>
      </c>
      <c r="K20" s="18" t="s">
        <v>1865</v>
      </c>
      <c r="Y20" s="18" t="s">
        <v>1864</v>
      </c>
      <c r="AT20" s="18" t="s">
        <v>29</v>
      </c>
      <c r="BN20" s="19" t="s">
        <v>7496</v>
      </c>
      <c r="BT20" s="8" t="s">
        <v>3254</v>
      </c>
      <c r="BX20" s="7" t="s">
        <v>7495</v>
      </c>
      <c r="CB20" s="18" t="s">
        <v>1863</v>
      </c>
    </row>
    <row r="21" spans="4:80" ht="11.1" customHeight="1" x14ac:dyDescent="0.2">
      <c r="D21" s="17" t="s">
        <v>88</v>
      </c>
      <c r="H21" s="7" t="s">
        <v>107</v>
      </c>
      <c r="K21" s="18" t="s">
        <v>173</v>
      </c>
      <c r="Y21" s="18" t="s">
        <v>112</v>
      </c>
      <c r="AT21" s="18" t="s">
        <v>96</v>
      </c>
      <c r="BN21" s="19" t="s">
        <v>7494</v>
      </c>
      <c r="BT21" s="8" t="s">
        <v>109</v>
      </c>
      <c r="BX21" s="7" t="s">
        <v>7493</v>
      </c>
      <c r="CB21" s="18" t="s">
        <v>108</v>
      </c>
    </row>
    <row r="22" spans="4:80" ht="11.1" customHeight="1" x14ac:dyDescent="0.2">
      <c r="D22" s="17" t="s">
        <v>54</v>
      </c>
      <c r="H22" s="7" t="s">
        <v>75</v>
      </c>
      <c r="K22" s="18" t="s">
        <v>168</v>
      </c>
      <c r="Y22" s="18" t="s">
        <v>80</v>
      </c>
      <c r="AT22" s="18" t="s">
        <v>56</v>
      </c>
      <c r="BN22" s="19" t="s">
        <v>7492</v>
      </c>
      <c r="BT22" s="8" t="s">
        <v>7491</v>
      </c>
      <c r="BX22" s="7" t="s">
        <v>7490</v>
      </c>
      <c r="CB22" s="18" t="s">
        <v>76</v>
      </c>
    </row>
    <row r="23" spans="4:80" ht="11.1" customHeight="1" x14ac:dyDescent="0.2">
      <c r="D23" s="17" t="s">
        <v>100</v>
      </c>
      <c r="H23" s="7" t="s">
        <v>101</v>
      </c>
      <c r="K23" s="18" t="s">
        <v>172</v>
      </c>
      <c r="Y23" s="18" t="s">
        <v>106</v>
      </c>
      <c r="AT23" s="18" t="s">
        <v>44</v>
      </c>
      <c r="BN23" s="19" t="s">
        <v>7489</v>
      </c>
      <c r="BT23" s="8" t="s">
        <v>7482</v>
      </c>
      <c r="BX23" s="7" t="s">
        <v>7488</v>
      </c>
      <c r="CB23" s="18" t="s">
        <v>102</v>
      </c>
    </row>
    <row r="24" spans="4:80" ht="11.1" customHeight="1" x14ac:dyDescent="0.2">
      <c r="D24" s="17" t="s">
        <v>75</v>
      </c>
      <c r="H24" s="7" t="s">
        <v>149</v>
      </c>
      <c r="K24" s="18" t="s">
        <v>180</v>
      </c>
      <c r="Y24" s="18" t="s">
        <v>154</v>
      </c>
      <c r="AT24" s="18" t="s">
        <v>29</v>
      </c>
      <c r="BN24" s="19" t="s">
        <v>7487</v>
      </c>
      <c r="BT24" s="8" t="s">
        <v>3254</v>
      </c>
      <c r="BX24" s="7" t="s">
        <v>7486</v>
      </c>
      <c r="CB24" s="18" t="s">
        <v>3243</v>
      </c>
    </row>
    <row r="25" spans="4:80" ht="11.1" customHeight="1" x14ac:dyDescent="0.2">
      <c r="D25" s="17" t="s">
        <v>62</v>
      </c>
      <c r="H25" s="7" t="s">
        <v>130</v>
      </c>
      <c r="K25" s="18" t="s">
        <v>178</v>
      </c>
      <c r="Y25" s="18" t="s">
        <v>142</v>
      </c>
      <c r="AT25" s="18" t="s">
        <v>138</v>
      </c>
      <c r="BN25" s="19" t="s">
        <v>7485</v>
      </c>
      <c r="BT25" s="8" t="s">
        <v>4455</v>
      </c>
      <c r="BX25" s="7" t="s">
        <v>7484</v>
      </c>
      <c r="CB25" s="18" t="s">
        <v>137</v>
      </c>
    </row>
    <row r="26" spans="4:80" ht="11.1" customHeight="1" x14ac:dyDescent="0.2">
      <c r="D26" s="17" t="s">
        <v>117</v>
      </c>
      <c r="H26" s="7" t="s">
        <v>131</v>
      </c>
      <c r="K26" s="18" t="s">
        <v>177</v>
      </c>
      <c r="Y26" s="18" t="s">
        <v>135</v>
      </c>
      <c r="AT26" s="18" t="s">
        <v>15</v>
      </c>
      <c r="BN26" s="19" t="s">
        <v>7483</v>
      </c>
      <c r="BT26" s="8" t="s">
        <v>7482</v>
      </c>
      <c r="BX26" s="7" t="s">
        <v>7481</v>
      </c>
      <c r="CB26" s="18" t="s">
        <v>132</v>
      </c>
    </row>
    <row r="27" spans="4:80" ht="11.1" customHeight="1" x14ac:dyDescent="0.2">
      <c r="D27" s="17" t="s">
        <v>124</v>
      </c>
      <c r="H27" s="7" t="s">
        <v>125</v>
      </c>
      <c r="K27" s="18" t="s">
        <v>176</v>
      </c>
      <c r="Y27" s="18" t="s">
        <v>129</v>
      </c>
      <c r="AT27" s="18" t="s">
        <v>15</v>
      </c>
      <c r="BN27" s="19" t="s">
        <v>7480</v>
      </c>
      <c r="BT27" s="8" t="s">
        <v>7479</v>
      </c>
      <c r="BX27" s="7" t="s">
        <v>7478</v>
      </c>
      <c r="CB27" s="18" t="s">
        <v>36</v>
      </c>
    </row>
    <row r="28" spans="4:80" ht="11.1" customHeight="1" x14ac:dyDescent="0.2">
      <c r="D28" s="17" t="s">
        <v>130</v>
      </c>
      <c r="H28" s="7" t="s">
        <v>143</v>
      </c>
      <c r="K28" s="18" t="s">
        <v>179</v>
      </c>
      <c r="Y28" s="18" t="s">
        <v>148</v>
      </c>
      <c r="AT28" s="18" t="s">
        <v>15</v>
      </c>
      <c r="BN28" s="19" t="s">
        <v>7477</v>
      </c>
      <c r="BT28" s="8" t="s">
        <v>7476</v>
      </c>
      <c r="BX28" s="7" t="s">
        <v>7475</v>
      </c>
      <c r="CB28" s="18" t="s">
        <v>144</v>
      </c>
    </row>
    <row r="29" spans="4:80" ht="11.1" customHeight="1" x14ac:dyDescent="0.2">
      <c r="D29" s="17" t="s">
        <v>136</v>
      </c>
      <c r="H29" s="7" t="s">
        <v>118</v>
      </c>
      <c r="K29" s="18" t="s">
        <v>175</v>
      </c>
      <c r="Y29" s="18" t="s">
        <v>123</v>
      </c>
      <c r="AT29" s="18" t="s">
        <v>15</v>
      </c>
      <c r="BN29" s="19" t="s">
        <v>7474</v>
      </c>
      <c r="BT29" s="8" t="s">
        <v>7473</v>
      </c>
      <c r="BX29" s="7" t="s">
        <v>7472</v>
      </c>
      <c r="CB29" s="18" t="s">
        <v>119</v>
      </c>
    </row>
    <row r="65" spans="1:113" ht="2.1" customHeight="1" x14ac:dyDescent="0.2"/>
    <row r="66" spans="1:113" ht="12" customHeight="1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21" t="s">
        <v>7471</v>
      </c>
    </row>
    <row r="67" spans="1:113" ht="5.0999999999999996" customHeight="1" x14ac:dyDescent="0.2"/>
    <row r="68" spans="1:113" ht="9.9" customHeight="1" x14ac:dyDescent="0.2">
      <c r="BF68" s="24"/>
      <c r="BG68" s="23"/>
      <c r="BH68" s="23"/>
      <c r="BI68" s="23"/>
      <c r="BJ68" s="23"/>
      <c r="BK68" s="23"/>
      <c r="BL68" s="23"/>
      <c r="BM68" s="23"/>
      <c r="BN68" s="23"/>
      <c r="BO68" s="23"/>
      <c r="BP68" s="23" t="s">
        <v>5579</v>
      </c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7"/>
    </row>
    <row r="69" spans="1:113" ht="9.9" customHeight="1" x14ac:dyDescent="0.2">
      <c r="BF69" s="28"/>
      <c r="DI69" s="30"/>
    </row>
    <row r="70" spans="1:113" ht="9.9" customHeight="1" x14ac:dyDescent="0.2">
      <c r="BF70" s="28"/>
      <c r="DI70" s="30"/>
    </row>
    <row r="71" spans="1:113" ht="9.9" customHeight="1" x14ac:dyDescent="0.2">
      <c r="BF71" s="31"/>
      <c r="BG71" s="32"/>
      <c r="BH71" s="32"/>
      <c r="BI71" s="32"/>
      <c r="BJ71" s="32"/>
      <c r="BK71" s="32"/>
      <c r="BL71" s="32"/>
      <c r="BM71" s="32"/>
      <c r="BN71" s="32"/>
      <c r="BO71" s="32"/>
      <c r="BP71" s="33" t="s">
        <v>4</v>
      </c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6"/>
    </row>
    <row r="72" spans="1:113" ht="5.0999999999999996" customHeight="1" x14ac:dyDescent="0.2"/>
    <row r="73" spans="1:113" ht="12" customHeight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7516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6538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23"/>
      <c r="X25" s="23"/>
      <c r="Y25" s="23"/>
      <c r="Z25" s="23"/>
      <c r="AA25" s="37" t="s">
        <v>199</v>
      </c>
      <c r="AB25" s="38"/>
      <c r="AC25" s="38"/>
      <c r="AD25" s="38"/>
      <c r="AE25" s="38"/>
      <c r="AF25" s="38"/>
      <c r="AG25" s="38"/>
      <c r="AH25" s="38"/>
      <c r="AI25" s="38"/>
      <c r="AJ25" s="23"/>
      <c r="AK25" s="23"/>
      <c r="AL25" s="26"/>
      <c r="AM25" s="23"/>
      <c r="AN25" s="23"/>
      <c r="AO25" s="37" t="s">
        <v>200</v>
      </c>
      <c r="AP25" s="38"/>
      <c r="AQ25" s="38"/>
      <c r="AR25" s="38"/>
      <c r="AS25" s="38"/>
      <c r="AT25" s="38"/>
      <c r="AU25" s="38"/>
      <c r="AV25" s="38"/>
      <c r="AW25" s="38"/>
      <c r="AX25" s="38"/>
      <c r="AY25" s="23"/>
      <c r="AZ25" s="23"/>
      <c r="BA25" s="37" t="s">
        <v>201</v>
      </c>
      <c r="BB25" s="38"/>
      <c r="BC25" s="38"/>
      <c r="BD25" s="38"/>
      <c r="BE25" s="38"/>
      <c r="BF25" s="38"/>
      <c r="BG25" s="38"/>
      <c r="BH25" s="38"/>
      <c r="BI25" s="38"/>
      <c r="BJ25" s="38"/>
      <c r="BK25" s="23"/>
      <c r="BL25" s="23"/>
      <c r="BM25" s="37" t="s">
        <v>202</v>
      </c>
      <c r="BN25" s="38"/>
      <c r="BO25" s="38"/>
      <c r="BP25" s="38"/>
      <c r="BQ25" s="38"/>
      <c r="BR25" s="38"/>
      <c r="BS25" s="38"/>
      <c r="BT25" s="38"/>
      <c r="BU25" s="38"/>
      <c r="BV25" s="38"/>
      <c r="BW25" s="23"/>
      <c r="BX25" s="23"/>
      <c r="BY25" s="37" t="s">
        <v>203</v>
      </c>
      <c r="BZ25" s="38"/>
      <c r="CA25" s="38"/>
      <c r="CB25" s="38"/>
      <c r="CC25" s="38"/>
      <c r="CD25" s="38"/>
      <c r="CE25" s="38"/>
      <c r="CF25" s="38"/>
      <c r="CG25" s="38"/>
      <c r="CH25" s="38"/>
      <c r="CI25" s="23"/>
      <c r="CJ25" s="23"/>
      <c r="CK25" s="37" t="s">
        <v>185</v>
      </c>
      <c r="CL25" s="38"/>
      <c r="CM25" s="38"/>
      <c r="CN25" s="38"/>
      <c r="CO25" s="38"/>
      <c r="CP25" s="38"/>
      <c r="CQ25" s="38"/>
      <c r="CR25" s="38"/>
      <c r="CS25" s="38"/>
      <c r="CT25" s="38"/>
      <c r="CU25" s="23"/>
      <c r="CV25" s="23"/>
      <c r="CW25" s="26"/>
      <c r="CX25" s="37" t="s">
        <v>204</v>
      </c>
      <c r="CY25" s="38"/>
      <c r="CZ25" s="38"/>
      <c r="DA25" s="38"/>
      <c r="DB25" s="38"/>
      <c r="DC25" s="38"/>
      <c r="DD25" s="38"/>
      <c r="DE25" s="38"/>
      <c r="DF25" s="38"/>
      <c r="DG25" s="23"/>
      <c r="DH25" s="23"/>
      <c r="DI25" s="55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2"/>
      <c r="X26" s="32"/>
      <c r="Y26" s="32"/>
      <c r="Z26" s="32"/>
      <c r="AA26" s="39"/>
      <c r="AB26" s="39"/>
      <c r="AC26" s="39"/>
      <c r="AD26" s="39"/>
      <c r="AE26" s="39"/>
      <c r="AF26" s="39"/>
      <c r="AG26" s="39"/>
      <c r="AH26" s="39"/>
      <c r="AI26" s="39"/>
      <c r="AJ26" s="32"/>
      <c r="AK26" s="32"/>
      <c r="AL26" s="34"/>
      <c r="AM26" s="32"/>
      <c r="AN26" s="32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2"/>
      <c r="AZ26" s="32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2"/>
      <c r="BL26" s="32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2"/>
      <c r="BX26" s="32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2"/>
      <c r="CJ26" s="32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2"/>
      <c r="CV26" s="32"/>
      <c r="CW26" s="34"/>
      <c r="CX26" s="39"/>
      <c r="CY26" s="39"/>
      <c r="CZ26" s="39"/>
      <c r="DA26" s="39"/>
      <c r="DB26" s="39"/>
      <c r="DC26" s="39"/>
      <c r="DD26" s="39"/>
      <c r="DE26" s="39"/>
      <c r="DF26" s="39"/>
      <c r="DG26" s="32"/>
      <c r="DH26" s="32"/>
      <c r="DI26" s="36"/>
    </row>
    <row r="27" spans="1:113" ht="1.5" customHeight="1" x14ac:dyDescent="0.2"/>
    <row r="28" spans="1:113" ht="9.9" customHeight="1" x14ac:dyDescent="0.2">
      <c r="AV28" s="8" t="s">
        <v>8063</v>
      </c>
      <c r="BH28" s="8" t="s">
        <v>3126</v>
      </c>
      <c r="BT28" s="8" t="s">
        <v>8062</v>
      </c>
      <c r="CF28" s="8" t="s">
        <v>7155</v>
      </c>
      <c r="CR28" s="8" t="s">
        <v>294</v>
      </c>
      <c r="DB28" s="7" t="s">
        <v>209</v>
      </c>
    </row>
    <row r="29" spans="1:113" ht="9.9" customHeight="1" x14ac:dyDescent="0.2">
      <c r="E29" s="19" t="s">
        <v>210</v>
      </c>
      <c r="T29" s="8" t="s">
        <v>8061</v>
      </c>
    </row>
    <row r="30" spans="1:113" ht="9.9" customHeight="1" x14ac:dyDescent="0.2">
      <c r="AG30" s="8" t="s">
        <v>8060</v>
      </c>
      <c r="AL30" s="8" t="s">
        <v>249</v>
      </c>
      <c r="AV30" s="8" t="s">
        <v>8059</v>
      </c>
      <c r="BH30" s="8" t="s">
        <v>8058</v>
      </c>
      <c r="BT30" s="8" t="s">
        <v>7059</v>
      </c>
      <c r="CF30" s="8" t="s">
        <v>8057</v>
      </c>
      <c r="CR30" s="8" t="s">
        <v>7427</v>
      </c>
      <c r="DB30" s="7" t="s">
        <v>209</v>
      </c>
    </row>
    <row r="31" spans="1:113" ht="9.9" customHeight="1" x14ac:dyDescent="0.2">
      <c r="E31" s="19" t="s">
        <v>219</v>
      </c>
      <c r="T31" s="8" t="s">
        <v>8056</v>
      </c>
    </row>
    <row r="32" spans="1:113" ht="9.9" customHeight="1" x14ac:dyDescent="0.2">
      <c r="AG32" s="8" t="s">
        <v>8055</v>
      </c>
      <c r="AL32" s="8" t="s">
        <v>265</v>
      </c>
      <c r="AV32" s="8" t="s">
        <v>8054</v>
      </c>
      <c r="BH32" s="8" t="s">
        <v>3208</v>
      </c>
      <c r="BT32" s="8" t="s">
        <v>4406</v>
      </c>
      <c r="CF32" s="8" t="s">
        <v>6250</v>
      </c>
      <c r="CR32" s="8" t="s">
        <v>4148</v>
      </c>
      <c r="DB32" s="7" t="s">
        <v>209</v>
      </c>
    </row>
    <row r="33" spans="5:106" ht="9.9" customHeight="1" x14ac:dyDescent="0.2">
      <c r="E33" s="19" t="s">
        <v>228</v>
      </c>
      <c r="T33" s="8" t="s">
        <v>8053</v>
      </c>
    </row>
    <row r="34" spans="5:106" ht="9.9" customHeight="1" x14ac:dyDescent="0.2">
      <c r="AG34" s="8" t="s">
        <v>8052</v>
      </c>
      <c r="AL34" s="8" t="s">
        <v>273</v>
      </c>
      <c r="AV34" s="8" t="s">
        <v>5554</v>
      </c>
      <c r="BH34" s="8" t="s">
        <v>4424</v>
      </c>
      <c r="BT34" s="8" t="s">
        <v>8051</v>
      </c>
      <c r="CF34" s="8" t="s">
        <v>5742</v>
      </c>
      <c r="CR34" s="8" t="s">
        <v>3739</v>
      </c>
      <c r="DB34" s="7" t="s">
        <v>209</v>
      </c>
    </row>
    <row r="35" spans="5:106" ht="9.9" customHeight="1" x14ac:dyDescent="0.2">
      <c r="E35" s="19" t="s">
        <v>237</v>
      </c>
      <c r="T35" s="8" t="s">
        <v>8050</v>
      </c>
    </row>
    <row r="36" spans="5:106" ht="9.9" customHeight="1" x14ac:dyDescent="0.2">
      <c r="AG36" s="8" t="s">
        <v>8049</v>
      </c>
      <c r="AL36" s="8" t="s">
        <v>222</v>
      </c>
      <c r="AV36" s="8" t="s">
        <v>8048</v>
      </c>
      <c r="BH36" s="8" t="s">
        <v>8047</v>
      </c>
      <c r="BT36" s="8" t="s">
        <v>8046</v>
      </c>
      <c r="CF36" s="8" t="s">
        <v>1441</v>
      </c>
      <c r="CR36" s="8" t="s">
        <v>4148</v>
      </c>
      <c r="DB36" s="7" t="s">
        <v>209</v>
      </c>
    </row>
    <row r="37" spans="5:106" ht="9.9" customHeight="1" x14ac:dyDescent="0.2">
      <c r="E37" s="19" t="s">
        <v>246</v>
      </c>
      <c r="T37" s="8" t="s">
        <v>8045</v>
      </c>
    </row>
    <row r="38" spans="5:106" ht="9.9" customHeight="1" x14ac:dyDescent="0.2">
      <c r="AG38" s="19" t="s">
        <v>8044</v>
      </c>
      <c r="AL38" s="8" t="s">
        <v>231</v>
      </c>
      <c r="AV38" s="8" t="s">
        <v>8043</v>
      </c>
      <c r="BH38" s="8" t="s">
        <v>4950</v>
      </c>
      <c r="BT38" s="8" t="s">
        <v>8042</v>
      </c>
      <c r="CF38" s="8" t="s">
        <v>1418</v>
      </c>
      <c r="CR38" s="8" t="s">
        <v>6004</v>
      </c>
      <c r="DB38" s="7" t="s">
        <v>209</v>
      </c>
    </row>
    <row r="39" spans="5:106" ht="9.9" customHeight="1" x14ac:dyDescent="0.2">
      <c r="E39" s="19" t="s">
        <v>254</v>
      </c>
      <c r="T39" s="8" t="s">
        <v>8041</v>
      </c>
    </row>
    <row r="40" spans="5:106" ht="9.9" customHeight="1" x14ac:dyDescent="0.2">
      <c r="AG40" s="8" t="s">
        <v>8040</v>
      </c>
      <c r="AL40" s="8" t="s">
        <v>281</v>
      </c>
      <c r="AV40" s="8" t="s">
        <v>8039</v>
      </c>
      <c r="BH40" s="8" t="s">
        <v>5991</v>
      </c>
      <c r="BT40" s="8" t="s">
        <v>8038</v>
      </c>
      <c r="CF40" s="8" t="s">
        <v>8037</v>
      </c>
      <c r="CR40" s="8" t="s">
        <v>6267</v>
      </c>
      <c r="DB40" s="7" t="s">
        <v>209</v>
      </c>
    </row>
    <row r="41" spans="5:106" ht="9.9" customHeight="1" x14ac:dyDescent="0.2">
      <c r="E41" s="19" t="s">
        <v>262</v>
      </c>
      <c r="T41" s="8" t="s">
        <v>8036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7516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6538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23"/>
      <c r="X100" s="23"/>
      <c r="Y100" s="23"/>
      <c r="Z100" s="23"/>
      <c r="AA100" s="37" t="s">
        <v>199</v>
      </c>
      <c r="AB100" s="38"/>
      <c r="AC100" s="38"/>
      <c r="AD100" s="38"/>
      <c r="AE100" s="38"/>
      <c r="AF100" s="38"/>
      <c r="AG100" s="38"/>
      <c r="AH100" s="38"/>
      <c r="AI100" s="38"/>
      <c r="AJ100" s="23"/>
      <c r="AK100" s="23"/>
      <c r="AL100" s="26"/>
      <c r="AM100" s="23"/>
      <c r="AN100" s="23"/>
      <c r="AO100" s="37" t="s">
        <v>200</v>
      </c>
      <c r="AP100" s="38"/>
      <c r="AQ100" s="38"/>
      <c r="AR100" s="38"/>
      <c r="AS100" s="38"/>
      <c r="AT100" s="38"/>
      <c r="AU100" s="38"/>
      <c r="AV100" s="38"/>
      <c r="AW100" s="38"/>
      <c r="AX100" s="38"/>
      <c r="AY100" s="23"/>
      <c r="AZ100" s="23"/>
      <c r="BA100" s="37" t="s">
        <v>201</v>
      </c>
      <c r="BB100" s="38"/>
      <c r="BC100" s="38"/>
      <c r="BD100" s="38"/>
      <c r="BE100" s="38"/>
      <c r="BF100" s="38"/>
      <c r="BG100" s="38"/>
      <c r="BH100" s="38"/>
      <c r="BI100" s="38"/>
      <c r="BJ100" s="38"/>
      <c r="BK100" s="23"/>
      <c r="BL100" s="23"/>
      <c r="BM100" s="37" t="s">
        <v>202</v>
      </c>
      <c r="BN100" s="38"/>
      <c r="BO100" s="38"/>
      <c r="BP100" s="38"/>
      <c r="BQ100" s="38"/>
      <c r="BR100" s="38"/>
      <c r="BS100" s="38"/>
      <c r="BT100" s="38"/>
      <c r="BU100" s="38"/>
      <c r="BV100" s="38"/>
      <c r="BW100" s="23"/>
      <c r="BX100" s="23"/>
      <c r="BY100" s="37" t="s">
        <v>203</v>
      </c>
      <c r="BZ100" s="38"/>
      <c r="CA100" s="38"/>
      <c r="CB100" s="38"/>
      <c r="CC100" s="38"/>
      <c r="CD100" s="38"/>
      <c r="CE100" s="38"/>
      <c r="CF100" s="38"/>
      <c r="CG100" s="38"/>
      <c r="CH100" s="38"/>
      <c r="CI100" s="23"/>
      <c r="CJ100" s="23"/>
      <c r="CK100" s="37" t="s">
        <v>185</v>
      </c>
      <c r="CL100" s="38"/>
      <c r="CM100" s="38"/>
      <c r="CN100" s="38"/>
      <c r="CO100" s="38"/>
      <c r="CP100" s="38"/>
      <c r="CQ100" s="38"/>
      <c r="CR100" s="38"/>
      <c r="CS100" s="38"/>
      <c r="CT100" s="38"/>
      <c r="CU100" s="23"/>
      <c r="CV100" s="23"/>
      <c r="CW100" s="26"/>
      <c r="CX100" s="37" t="s">
        <v>204</v>
      </c>
      <c r="CY100" s="38"/>
      <c r="CZ100" s="38"/>
      <c r="DA100" s="38"/>
      <c r="DB100" s="38"/>
      <c r="DC100" s="38"/>
      <c r="DD100" s="38"/>
      <c r="DE100" s="38"/>
      <c r="DF100" s="38"/>
      <c r="DG100" s="23"/>
      <c r="DH100" s="23"/>
      <c r="DI100" s="55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2"/>
      <c r="X101" s="32"/>
      <c r="Y101" s="32"/>
      <c r="Z101" s="32"/>
      <c r="AA101" s="39"/>
      <c r="AB101" s="39"/>
      <c r="AC101" s="39"/>
      <c r="AD101" s="39"/>
      <c r="AE101" s="39"/>
      <c r="AF101" s="39"/>
      <c r="AG101" s="39"/>
      <c r="AH101" s="39"/>
      <c r="AI101" s="39"/>
      <c r="AJ101" s="32"/>
      <c r="AK101" s="32"/>
      <c r="AL101" s="34"/>
      <c r="AM101" s="32"/>
      <c r="AN101" s="32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2"/>
      <c r="AZ101" s="32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2"/>
      <c r="BL101" s="32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2"/>
      <c r="BX101" s="32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2"/>
      <c r="CJ101" s="32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2"/>
      <c r="CV101" s="32"/>
      <c r="CW101" s="34"/>
      <c r="CX101" s="39"/>
      <c r="CY101" s="39"/>
      <c r="CZ101" s="39"/>
      <c r="DA101" s="39"/>
      <c r="DB101" s="39"/>
      <c r="DC101" s="39"/>
      <c r="DD101" s="39"/>
      <c r="DE101" s="39"/>
      <c r="DF101" s="39"/>
      <c r="DG101" s="32"/>
      <c r="DH101" s="32"/>
      <c r="DI101" s="36"/>
    </row>
    <row r="102" spans="1:113" ht="1.5" customHeight="1" x14ac:dyDescent="0.2"/>
    <row r="103" spans="1:113" ht="9.9" customHeight="1" x14ac:dyDescent="0.2">
      <c r="AV103" s="8" t="s">
        <v>8035</v>
      </c>
      <c r="BH103" s="8" t="s">
        <v>8034</v>
      </c>
      <c r="BT103" s="8" t="s">
        <v>8033</v>
      </c>
      <c r="CF103" s="8" t="s">
        <v>8032</v>
      </c>
      <c r="CR103" s="8" t="s">
        <v>294</v>
      </c>
      <c r="DB103" s="7" t="s">
        <v>209</v>
      </c>
    </row>
    <row r="104" spans="1:113" ht="9.9" customHeight="1" x14ac:dyDescent="0.2">
      <c r="E104" s="19" t="s">
        <v>210</v>
      </c>
      <c r="T104" s="8" t="s">
        <v>8031</v>
      </c>
    </row>
    <row r="105" spans="1:113" ht="9.9" customHeight="1" x14ac:dyDescent="0.2">
      <c r="AG105" s="8" t="s">
        <v>8030</v>
      </c>
      <c r="AL105" s="8" t="s">
        <v>265</v>
      </c>
      <c r="AV105" s="8" t="s">
        <v>8029</v>
      </c>
      <c r="BH105" s="8" t="s">
        <v>7357</v>
      </c>
      <c r="BT105" s="8" t="s">
        <v>8028</v>
      </c>
      <c r="CF105" s="8" t="s">
        <v>5658</v>
      </c>
      <c r="CR105" s="8" t="s">
        <v>999</v>
      </c>
      <c r="DB105" s="7" t="s">
        <v>209</v>
      </c>
    </row>
    <row r="106" spans="1:113" ht="9.9" customHeight="1" x14ac:dyDescent="0.2">
      <c r="E106" s="19" t="s">
        <v>219</v>
      </c>
      <c r="T106" s="8" t="s">
        <v>8027</v>
      </c>
    </row>
    <row r="107" spans="1:113" ht="9.9" customHeight="1" x14ac:dyDescent="0.2">
      <c r="AG107" s="8" t="s">
        <v>8026</v>
      </c>
      <c r="AL107" s="8" t="s">
        <v>281</v>
      </c>
      <c r="AV107" s="8" t="s">
        <v>8025</v>
      </c>
      <c r="BH107" s="8" t="s">
        <v>8024</v>
      </c>
      <c r="BT107" s="8" t="s">
        <v>8023</v>
      </c>
      <c r="CF107" s="8" t="s">
        <v>8022</v>
      </c>
      <c r="CR107" s="8" t="s">
        <v>999</v>
      </c>
      <c r="DB107" s="7" t="s">
        <v>209</v>
      </c>
    </row>
    <row r="108" spans="1:113" ht="9.9" customHeight="1" x14ac:dyDescent="0.2">
      <c r="E108" s="19" t="s">
        <v>228</v>
      </c>
      <c r="T108" s="8" t="s">
        <v>8021</v>
      </c>
    </row>
    <row r="109" spans="1:113" ht="9.9" customHeight="1" x14ac:dyDescent="0.2">
      <c r="AG109" s="19" t="s">
        <v>8020</v>
      </c>
      <c r="AL109" s="8" t="s">
        <v>231</v>
      </c>
      <c r="AV109" s="8" t="s">
        <v>6286</v>
      </c>
      <c r="BH109" s="8" t="s">
        <v>6208</v>
      </c>
      <c r="BT109" s="8" t="s">
        <v>8019</v>
      </c>
      <c r="CF109" s="8" t="s">
        <v>8018</v>
      </c>
      <c r="CR109" s="8" t="s">
        <v>999</v>
      </c>
      <c r="DB109" s="7" t="s">
        <v>209</v>
      </c>
    </row>
    <row r="110" spans="1:113" ht="9.9" customHeight="1" x14ac:dyDescent="0.2">
      <c r="E110" s="19" t="s">
        <v>237</v>
      </c>
      <c r="T110" s="8" t="s">
        <v>8017</v>
      </c>
    </row>
    <row r="111" spans="1:113" ht="9.9" customHeight="1" x14ac:dyDescent="0.2">
      <c r="AG111" s="8" t="s">
        <v>8016</v>
      </c>
      <c r="AL111" s="8" t="s">
        <v>249</v>
      </c>
      <c r="AV111" s="8" t="s">
        <v>8015</v>
      </c>
      <c r="BH111" s="8" t="s">
        <v>3153</v>
      </c>
      <c r="BT111" s="8" t="s">
        <v>7046</v>
      </c>
      <c r="CF111" s="8" t="s">
        <v>8014</v>
      </c>
      <c r="CR111" s="8" t="s">
        <v>208</v>
      </c>
      <c r="DB111" s="7" t="s">
        <v>209</v>
      </c>
    </row>
    <row r="112" spans="1:113" ht="9.9" customHeight="1" x14ac:dyDescent="0.2">
      <c r="E112" s="19" t="s">
        <v>246</v>
      </c>
      <c r="T112" s="8" t="s">
        <v>8013</v>
      </c>
    </row>
    <row r="113" spans="5:106" ht="9.9" customHeight="1" x14ac:dyDescent="0.2">
      <c r="AG113" s="8" t="s">
        <v>7741</v>
      </c>
      <c r="AL113" s="8" t="s">
        <v>273</v>
      </c>
      <c r="AV113" s="8" t="s">
        <v>8012</v>
      </c>
      <c r="BH113" s="8" t="s">
        <v>8011</v>
      </c>
      <c r="BT113" s="8" t="s">
        <v>8010</v>
      </c>
      <c r="CF113" s="8" t="s">
        <v>8009</v>
      </c>
      <c r="CR113" s="8" t="s">
        <v>245</v>
      </c>
      <c r="DB113" s="7" t="s">
        <v>209</v>
      </c>
    </row>
    <row r="114" spans="5:106" ht="9.9" customHeight="1" x14ac:dyDescent="0.2">
      <c r="E114" s="19" t="s">
        <v>254</v>
      </c>
      <c r="T114" s="8" t="s">
        <v>8008</v>
      </c>
    </row>
    <row r="115" spans="5:106" ht="9.9" customHeight="1" x14ac:dyDescent="0.2">
      <c r="AG115" s="8" t="s">
        <v>8007</v>
      </c>
      <c r="AL115" s="8" t="s">
        <v>222</v>
      </c>
      <c r="AV115" s="8" t="s">
        <v>8006</v>
      </c>
      <c r="BH115" s="8" t="s">
        <v>8005</v>
      </c>
      <c r="BT115" s="8" t="s">
        <v>8004</v>
      </c>
      <c r="CF115" s="8" t="s">
        <v>7762</v>
      </c>
      <c r="CR115" s="8" t="s">
        <v>218</v>
      </c>
      <c r="DB115" s="7" t="s">
        <v>209</v>
      </c>
    </row>
    <row r="116" spans="5:106" ht="9.9" customHeight="1" x14ac:dyDescent="0.2">
      <c r="E116" s="19" t="s">
        <v>262</v>
      </c>
      <c r="T116" s="8" t="s">
        <v>8003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7516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6538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23"/>
      <c r="X175" s="23"/>
      <c r="Y175" s="23"/>
      <c r="Z175" s="23"/>
      <c r="AA175" s="37" t="s">
        <v>199</v>
      </c>
      <c r="AB175" s="38"/>
      <c r="AC175" s="38"/>
      <c r="AD175" s="38"/>
      <c r="AE175" s="38"/>
      <c r="AF175" s="38"/>
      <c r="AG175" s="38"/>
      <c r="AH175" s="38"/>
      <c r="AI175" s="38"/>
      <c r="AJ175" s="23"/>
      <c r="AK175" s="23"/>
      <c r="AL175" s="26"/>
      <c r="AM175" s="23"/>
      <c r="AN175" s="23"/>
      <c r="AO175" s="37" t="s">
        <v>200</v>
      </c>
      <c r="AP175" s="38"/>
      <c r="AQ175" s="38"/>
      <c r="AR175" s="38"/>
      <c r="AS175" s="38"/>
      <c r="AT175" s="38"/>
      <c r="AU175" s="38"/>
      <c r="AV175" s="38"/>
      <c r="AW175" s="38"/>
      <c r="AX175" s="38"/>
      <c r="AY175" s="23"/>
      <c r="AZ175" s="23"/>
      <c r="BA175" s="37" t="s">
        <v>201</v>
      </c>
      <c r="BB175" s="38"/>
      <c r="BC175" s="38"/>
      <c r="BD175" s="38"/>
      <c r="BE175" s="38"/>
      <c r="BF175" s="38"/>
      <c r="BG175" s="38"/>
      <c r="BH175" s="38"/>
      <c r="BI175" s="38"/>
      <c r="BJ175" s="38"/>
      <c r="BK175" s="23"/>
      <c r="BL175" s="23"/>
      <c r="BM175" s="37" t="s">
        <v>202</v>
      </c>
      <c r="BN175" s="38"/>
      <c r="BO175" s="38"/>
      <c r="BP175" s="38"/>
      <c r="BQ175" s="38"/>
      <c r="BR175" s="38"/>
      <c r="BS175" s="38"/>
      <c r="BT175" s="38"/>
      <c r="BU175" s="38"/>
      <c r="BV175" s="38"/>
      <c r="BW175" s="23"/>
      <c r="BX175" s="23"/>
      <c r="BY175" s="37" t="s">
        <v>203</v>
      </c>
      <c r="BZ175" s="38"/>
      <c r="CA175" s="38"/>
      <c r="CB175" s="38"/>
      <c r="CC175" s="38"/>
      <c r="CD175" s="38"/>
      <c r="CE175" s="38"/>
      <c r="CF175" s="38"/>
      <c r="CG175" s="38"/>
      <c r="CH175" s="38"/>
      <c r="CI175" s="23"/>
      <c r="CJ175" s="23"/>
      <c r="CK175" s="37" t="s">
        <v>185</v>
      </c>
      <c r="CL175" s="38"/>
      <c r="CM175" s="38"/>
      <c r="CN175" s="38"/>
      <c r="CO175" s="38"/>
      <c r="CP175" s="38"/>
      <c r="CQ175" s="38"/>
      <c r="CR175" s="38"/>
      <c r="CS175" s="38"/>
      <c r="CT175" s="38"/>
      <c r="CU175" s="23"/>
      <c r="CV175" s="23"/>
      <c r="CW175" s="26"/>
      <c r="CX175" s="37" t="s">
        <v>204</v>
      </c>
      <c r="CY175" s="38"/>
      <c r="CZ175" s="38"/>
      <c r="DA175" s="38"/>
      <c r="DB175" s="38"/>
      <c r="DC175" s="38"/>
      <c r="DD175" s="38"/>
      <c r="DE175" s="38"/>
      <c r="DF175" s="38"/>
      <c r="DG175" s="23"/>
      <c r="DH175" s="23"/>
      <c r="DI175" s="55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2"/>
      <c r="X176" s="32"/>
      <c r="Y176" s="32"/>
      <c r="Z176" s="32"/>
      <c r="AA176" s="39"/>
      <c r="AB176" s="39"/>
      <c r="AC176" s="39"/>
      <c r="AD176" s="39"/>
      <c r="AE176" s="39"/>
      <c r="AF176" s="39"/>
      <c r="AG176" s="39"/>
      <c r="AH176" s="39"/>
      <c r="AI176" s="39"/>
      <c r="AJ176" s="32"/>
      <c r="AK176" s="32"/>
      <c r="AL176" s="34"/>
      <c r="AM176" s="32"/>
      <c r="AN176" s="32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2"/>
      <c r="AZ176" s="32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2"/>
      <c r="BL176" s="32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2"/>
      <c r="BX176" s="32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2"/>
      <c r="CJ176" s="32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2"/>
      <c r="CV176" s="32"/>
      <c r="CW176" s="34"/>
      <c r="CX176" s="39"/>
      <c r="CY176" s="39"/>
      <c r="CZ176" s="39"/>
      <c r="DA176" s="39"/>
      <c r="DB176" s="39"/>
      <c r="DC176" s="39"/>
      <c r="DD176" s="39"/>
      <c r="DE176" s="39"/>
      <c r="DF176" s="39"/>
      <c r="DG176" s="32"/>
      <c r="DH176" s="32"/>
      <c r="DI176" s="36"/>
    </row>
    <row r="177" spans="5:106" ht="1.5" customHeight="1" x14ac:dyDescent="0.2"/>
    <row r="178" spans="5:106" ht="9.9" customHeight="1" x14ac:dyDescent="0.2">
      <c r="AV178" s="8" t="s">
        <v>8002</v>
      </c>
      <c r="BH178" s="8" t="s">
        <v>8001</v>
      </c>
      <c r="BT178" s="8" t="s">
        <v>4827</v>
      </c>
      <c r="CF178" s="8" t="s">
        <v>8000</v>
      </c>
      <c r="CR178" s="8" t="s">
        <v>618</v>
      </c>
      <c r="DB178" s="7" t="s">
        <v>209</v>
      </c>
    </row>
    <row r="179" spans="5:106" ht="9.9" customHeight="1" x14ac:dyDescent="0.2">
      <c r="E179" s="19" t="s">
        <v>210</v>
      </c>
      <c r="T179" s="8" t="s">
        <v>7999</v>
      </c>
    </row>
    <row r="180" spans="5:106" ht="9.9" customHeight="1" x14ac:dyDescent="0.2">
      <c r="AG180" s="8" t="s">
        <v>7998</v>
      </c>
      <c r="AL180" s="8" t="s">
        <v>249</v>
      </c>
      <c r="AV180" s="8" t="s">
        <v>7997</v>
      </c>
      <c r="BH180" s="8" t="s">
        <v>4950</v>
      </c>
      <c r="BT180" s="8" t="s">
        <v>7996</v>
      </c>
      <c r="CF180" s="8" t="s">
        <v>6358</v>
      </c>
      <c r="CR180" s="8" t="s">
        <v>458</v>
      </c>
      <c r="DB180" s="7" t="s">
        <v>209</v>
      </c>
    </row>
    <row r="181" spans="5:106" ht="9.9" customHeight="1" x14ac:dyDescent="0.2">
      <c r="E181" s="19" t="s">
        <v>219</v>
      </c>
      <c r="T181" s="8" t="s">
        <v>7995</v>
      </c>
    </row>
    <row r="182" spans="5:106" ht="9.9" customHeight="1" x14ac:dyDescent="0.2">
      <c r="AG182" s="8" t="s">
        <v>7994</v>
      </c>
      <c r="AL182" s="8" t="s">
        <v>265</v>
      </c>
      <c r="AV182" s="8" t="s">
        <v>7993</v>
      </c>
      <c r="BH182" s="8" t="s">
        <v>5462</v>
      </c>
      <c r="BT182" s="8" t="s">
        <v>7031</v>
      </c>
      <c r="CF182" s="8" t="s">
        <v>7992</v>
      </c>
      <c r="CR182" s="8" t="s">
        <v>779</v>
      </c>
      <c r="DB182" s="7" t="s">
        <v>209</v>
      </c>
    </row>
    <row r="183" spans="5:106" ht="9.9" customHeight="1" x14ac:dyDescent="0.2">
      <c r="E183" s="19" t="s">
        <v>228</v>
      </c>
      <c r="T183" s="8" t="s">
        <v>7991</v>
      </c>
    </row>
    <row r="184" spans="5:106" ht="9.9" customHeight="1" x14ac:dyDescent="0.2">
      <c r="AG184" s="8" t="s">
        <v>7990</v>
      </c>
      <c r="AL184" s="8" t="s">
        <v>273</v>
      </c>
      <c r="AV184" s="8" t="s">
        <v>2924</v>
      </c>
      <c r="BH184" s="8" t="s">
        <v>3174</v>
      </c>
      <c r="BT184" s="8" t="s">
        <v>5319</v>
      </c>
      <c r="CF184" s="8" t="s">
        <v>7989</v>
      </c>
      <c r="CR184" s="8" t="s">
        <v>218</v>
      </c>
      <c r="DB184" s="7" t="s">
        <v>209</v>
      </c>
    </row>
    <row r="185" spans="5:106" ht="9.9" customHeight="1" x14ac:dyDescent="0.2">
      <c r="E185" s="19" t="s">
        <v>237</v>
      </c>
      <c r="T185" s="8" t="s">
        <v>7988</v>
      </c>
    </row>
    <row r="186" spans="5:106" ht="9.9" customHeight="1" x14ac:dyDescent="0.2">
      <c r="AG186" s="19" t="s">
        <v>7987</v>
      </c>
      <c r="AL186" s="8" t="s">
        <v>231</v>
      </c>
      <c r="AV186" s="8" t="s">
        <v>7986</v>
      </c>
      <c r="BH186" s="8" t="s">
        <v>7985</v>
      </c>
      <c r="BT186" s="8" t="s">
        <v>7140</v>
      </c>
      <c r="CF186" s="8" t="s">
        <v>7984</v>
      </c>
      <c r="CR186" s="8" t="s">
        <v>245</v>
      </c>
      <c r="DB186" s="7" t="s">
        <v>209</v>
      </c>
    </row>
    <row r="187" spans="5:106" ht="9.9" customHeight="1" x14ac:dyDescent="0.2">
      <c r="E187" s="19" t="s">
        <v>246</v>
      </c>
      <c r="T187" s="8" t="s">
        <v>7983</v>
      </c>
    </row>
    <row r="188" spans="5:106" ht="9.9" customHeight="1" x14ac:dyDescent="0.2">
      <c r="AG188" s="8" t="s">
        <v>5564</v>
      </c>
      <c r="AL188" s="8" t="s">
        <v>222</v>
      </c>
      <c r="AV188" s="8" t="s">
        <v>7982</v>
      </c>
      <c r="BH188" s="8" t="s">
        <v>4372</v>
      </c>
      <c r="BT188" s="8" t="s">
        <v>7981</v>
      </c>
      <c r="CF188" s="8" t="s">
        <v>7315</v>
      </c>
      <c r="CR188" s="8" t="s">
        <v>999</v>
      </c>
      <c r="DB188" s="7" t="s">
        <v>209</v>
      </c>
    </row>
    <row r="189" spans="5:106" ht="9.9" customHeight="1" x14ac:dyDescent="0.2">
      <c r="E189" s="19" t="s">
        <v>254</v>
      </c>
      <c r="T189" s="8" t="s">
        <v>7980</v>
      </c>
    </row>
    <row r="190" spans="5:106" ht="9.9" customHeight="1" x14ac:dyDescent="0.2">
      <c r="AG190" s="8" t="s">
        <v>7979</v>
      </c>
      <c r="AL190" s="8" t="s">
        <v>281</v>
      </c>
      <c r="AV190" s="8" t="s">
        <v>7978</v>
      </c>
      <c r="BH190" s="8" t="s">
        <v>2407</v>
      </c>
      <c r="BT190" s="8" t="s">
        <v>7977</v>
      </c>
      <c r="CF190" s="8" t="s">
        <v>7976</v>
      </c>
      <c r="CR190" s="8" t="s">
        <v>999</v>
      </c>
      <c r="DB190" s="7" t="s">
        <v>209</v>
      </c>
    </row>
    <row r="191" spans="5:106" ht="9.9" customHeight="1" x14ac:dyDescent="0.2">
      <c r="E191" s="19" t="s">
        <v>262</v>
      </c>
      <c r="T191" s="8" t="s">
        <v>7975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7516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6538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23"/>
      <c r="X250" s="23"/>
      <c r="Y250" s="23"/>
      <c r="Z250" s="23"/>
      <c r="AA250" s="37" t="s">
        <v>199</v>
      </c>
      <c r="AB250" s="38"/>
      <c r="AC250" s="38"/>
      <c r="AD250" s="38"/>
      <c r="AE250" s="38"/>
      <c r="AF250" s="38"/>
      <c r="AG250" s="38"/>
      <c r="AH250" s="38"/>
      <c r="AI250" s="38"/>
      <c r="AJ250" s="23"/>
      <c r="AK250" s="23"/>
      <c r="AL250" s="26"/>
      <c r="AM250" s="23"/>
      <c r="AN250" s="23"/>
      <c r="AO250" s="37" t="s">
        <v>200</v>
      </c>
      <c r="AP250" s="38"/>
      <c r="AQ250" s="38"/>
      <c r="AR250" s="38"/>
      <c r="AS250" s="38"/>
      <c r="AT250" s="38"/>
      <c r="AU250" s="38"/>
      <c r="AV250" s="38"/>
      <c r="AW250" s="38"/>
      <c r="AX250" s="38"/>
      <c r="AY250" s="23"/>
      <c r="AZ250" s="23"/>
      <c r="BA250" s="37" t="s">
        <v>201</v>
      </c>
      <c r="BB250" s="38"/>
      <c r="BC250" s="38"/>
      <c r="BD250" s="38"/>
      <c r="BE250" s="38"/>
      <c r="BF250" s="38"/>
      <c r="BG250" s="38"/>
      <c r="BH250" s="38"/>
      <c r="BI250" s="38"/>
      <c r="BJ250" s="38"/>
      <c r="BK250" s="23"/>
      <c r="BL250" s="23"/>
      <c r="BM250" s="37" t="s">
        <v>202</v>
      </c>
      <c r="BN250" s="38"/>
      <c r="BO250" s="38"/>
      <c r="BP250" s="38"/>
      <c r="BQ250" s="38"/>
      <c r="BR250" s="38"/>
      <c r="BS250" s="38"/>
      <c r="BT250" s="38"/>
      <c r="BU250" s="38"/>
      <c r="BV250" s="38"/>
      <c r="BW250" s="23"/>
      <c r="BX250" s="23"/>
      <c r="BY250" s="37" t="s">
        <v>203</v>
      </c>
      <c r="BZ250" s="38"/>
      <c r="CA250" s="38"/>
      <c r="CB250" s="38"/>
      <c r="CC250" s="38"/>
      <c r="CD250" s="38"/>
      <c r="CE250" s="38"/>
      <c r="CF250" s="38"/>
      <c r="CG250" s="38"/>
      <c r="CH250" s="38"/>
      <c r="CI250" s="23"/>
      <c r="CJ250" s="23"/>
      <c r="CK250" s="37" t="s">
        <v>185</v>
      </c>
      <c r="CL250" s="38"/>
      <c r="CM250" s="38"/>
      <c r="CN250" s="38"/>
      <c r="CO250" s="38"/>
      <c r="CP250" s="38"/>
      <c r="CQ250" s="38"/>
      <c r="CR250" s="38"/>
      <c r="CS250" s="38"/>
      <c r="CT250" s="38"/>
      <c r="CU250" s="23"/>
      <c r="CV250" s="23"/>
      <c r="CW250" s="26"/>
      <c r="CX250" s="37" t="s">
        <v>204</v>
      </c>
      <c r="CY250" s="38"/>
      <c r="CZ250" s="38"/>
      <c r="DA250" s="38"/>
      <c r="DB250" s="38"/>
      <c r="DC250" s="38"/>
      <c r="DD250" s="38"/>
      <c r="DE250" s="38"/>
      <c r="DF250" s="38"/>
      <c r="DG250" s="23"/>
      <c r="DH250" s="23"/>
      <c r="DI250" s="55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2"/>
      <c r="X251" s="32"/>
      <c r="Y251" s="32"/>
      <c r="Z251" s="32"/>
      <c r="AA251" s="39"/>
      <c r="AB251" s="39"/>
      <c r="AC251" s="39"/>
      <c r="AD251" s="39"/>
      <c r="AE251" s="39"/>
      <c r="AF251" s="39"/>
      <c r="AG251" s="39"/>
      <c r="AH251" s="39"/>
      <c r="AI251" s="39"/>
      <c r="AJ251" s="32"/>
      <c r="AK251" s="32"/>
      <c r="AL251" s="34"/>
      <c r="AM251" s="32"/>
      <c r="AN251" s="32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2"/>
      <c r="AZ251" s="32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2"/>
      <c r="BL251" s="32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2"/>
      <c r="BX251" s="32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2"/>
      <c r="CJ251" s="32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2"/>
      <c r="CV251" s="32"/>
      <c r="CW251" s="34"/>
      <c r="CX251" s="39"/>
      <c r="CY251" s="39"/>
      <c r="CZ251" s="39"/>
      <c r="DA251" s="39"/>
      <c r="DB251" s="39"/>
      <c r="DC251" s="39"/>
      <c r="DD251" s="39"/>
      <c r="DE251" s="39"/>
      <c r="DF251" s="39"/>
      <c r="DG251" s="32"/>
      <c r="DH251" s="32"/>
      <c r="DI251" s="36"/>
    </row>
    <row r="252" spans="1:113" ht="1.5" customHeight="1" x14ac:dyDescent="0.2"/>
    <row r="253" spans="1:113" ht="9.9" customHeight="1" x14ac:dyDescent="0.2">
      <c r="AV253" s="8" t="s">
        <v>7974</v>
      </c>
      <c r="BH253" s="8" t="s">
        <v>7973</v>
      </c>
      <c r="BT253" s="8" t="s">
        <v>7972</v>
      </c>
      <c r="CF253" s="8" t="s">
        <v>7971</v>
      </c>
      <c r="CR253" s="8" t="s">
        <v>245</v>
      </c>
      <c r="DB253" s="7" t="s">
        <v>209</v>
      </c>
    </row>
    <row r="254" spans="1:113" ht="9.9" customHeight="1" x14ac:dyDescent="0.2">
      <c r="E254" s="19" t="s">
        <v>210</v>
      </c>
      <c r="T254" s="8" t="s">
        <v>7970</v>
      </c>
    </row>
    <row r="255" spans="1:113" ht="9.9" customHeight="1" x14ac:dyDescent="0.2">
      <c r="AG255" s="8" t="s">
        <v>7969</v>
      </c>
      <c r="AL255" s="8" t="s">
        <v>222</v>
      </c>
      <c r="AV255" s="8" t="s">
        <v>7968</v>
      </c>
      <c r="BH255" s="8" t="s">
        <v>7967</v>
      </c>
      <c r="BT255" s="8" t="s">
        <v>7966</v>
      </c>
      <c r="CF255" s="8" t="s">
        <v>958</v>
      </c>
      <c r="CR255" s="8" t="s">
        <v>218</v>
      </c>
      <c r="DB255" s="7" t="s">
        <v>209</v>
      </c>
    </row>
    <row r="256" spans="1:113" ht="9.9" customHeight="1" x14ac:dyDescent="0.2">
      <c r="E256" s="19" t="s">
        <v>219</v>
      </c>
      <c r="T256" s="8" t="s">
        <v>7965</v>
      </c>
    </row>
    <row r="257" spans="5:106" ht="9.9" customHeight="1" x14ac:dyDescent="0.2">
      <c r="AG257" s="8" t="s">
        <v>7964</v>
      </c>
      <c r="AL257" s="8" t="s">
        <v>273</v>
      </c>
      <c r="AV257" s="8" t="s">
        <v>4985</v>
      </c>
      <c r="BH257" s="8" t="s">
        <v>3057</v>
      </c>
      <c r="BT257" s="8" t="s">
        <v>216</v>
      </c>
      <c r="CF257" s="8" t="s">
        <v>7963</v>
      </c>
      <c r="CR257" s="8" t="s">
        <v>218</v>
      </c>
      <c r="DB257" s="7" t="s">
        <v>209</v>
      </c>
    </row>
    <row r="258" spans="5:106" ht="9.9" customHeight="1" x14ac:dyDescent="0.2">
      <c r="E258" s="19" t="s">
        <v>228</v>
      </c>
      <c r="T258" s="8" t="s">
        <v>7962</v>
      </c>
    </row>
    <row r="259" spans="5:106" ht="9.9" customHeight="1" x14ac:dyDescent="0.2">
      <c r="AG259" s="19" t="s">
        <v>7961</v>
      </c>
      <c r="AL259" s="8" t="s">
        <v>231</v>
      </c>
      <c r="AV259" s="8" t="s">
        <v>7960</v>
      </c>
      <c r="BH259" s="8" t="s">
        <v>4252</v>
      </c>
      <c r="BT259" s="8" t="s">
        <v>2454</v>
      </c>
      <c r="CF259" s="8" t="s">
        <v>2712</v>
      </c>
      <c r="CR259" s="8" t="s">
        <v>999</v>
      </c>
      <c r="DB259" s="7" t="s">
        <v>209</v>
      </c>
    </row>
    <row r="260" spans="5:106" ht="9.9" customHeight="1" x14ac:dyDescent="0.2">
      <c r="E260" s="19" t="s">
        <v>237</v>
      </c>
      <c r="T260" s="8" t="s">
        <v>7959</v>
      </c>
    </row>
    <row r="261" spans="5:106" ht="9.9" customHeight="1" x14ac:dyDescent="0.2">
      <c r="AG261" s="8" t="s">
        <v>7958</v>
      </c>
      <c r="AL261" s="8" t="s">
        <v>281</v>
      </c>
      <c r="AV261" s="8" t="s">
        <v>7957</v>
      </c>
      <c r="BH261" s="8" t="s">
        <v>275</v>
      </c>
      <c r="BT261" s="8" t="s">
        <v>7956</v>
      </c>
      <c r="CF261" s="8" t="s">
        <v>7955</v>
      </c>
      <c r="CR261" s="8" t="s">
        <v>395</v>
      </c>
      <c r="DB261" s="7" t="s">
        <v>209</v>
      </c>
    </row>
    <row r="262" spans="5:106" ht="9.9" customHeight="1" x14ac:dyDescent="0.2">
      <c r="E262" s="19" t="s">
        <v>246</v>
      </c>
      <c r="T262" s="8" t="s">
        <v>7954</v>
      </c>
      <c r="W262" s="18" t="s">
        <v>297</v>
      </c>
    </row>
    <row r="263" spans="5:106" ht="9.9" customHeight="1" x14ac:dyDescent="0.2">
      <c r="AG263" s="8" t="s">
        <v>7953</v>
      </c>
      <c r="AL263" s="8" t="s">
        <v>265</v>
      </c>
      <c r="AV263" s="8" t="s">
        <v>7952</v>
      </c>
      <c r="BH263" s="8" t="s">
        <v>4640</v>
      </c>
      <c r="BT263" s="8" t="s">
        <v>7951</v>
      </c>
      <c r="CF263" s="8" t="s">
        <v>836</v>
      </c>
      <c r="CR263" s="8" t="s">
        <v>465</v>
      </c>
      <c r="DB263" s="7" t="s">
        <v>209</v>
      </c>
    </row>
    <row r="264" spans="5:106" ht="9.9" customHeight="1" x14ac:dyDescent="0.2">
      <c r="E264" s="19" t="s">
        <v>254</v>
      </c>
      <c r="T264" s="8" t="s">
        <v>7950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7516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6538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23"/>
      <c r="X325" s="23"/>
      <c r="Y325" s="23"/>
      <c r="Z325" s="23"/>
      <c r="AA325" s="37" t="s">
        <v>199</v>
      </c>
      <c r="AB325" s="38"/>
      <c r="AC325" s="38"/>
      <c r="AD325" s="38"/>
      <c r="AE325" s="38"/>
      <c r="AF325" s="38"/>
      <c r="AG325" s="38"/>
      <c r="AH325" s="38"/>
      <c r="AI325" s="38"/>
      <c r="AJ325" s="23"/>
      <c r="AK325" s="23"/>
      <c r="AL325" s="26"/>
      <c r="AM325" s="23"/>
      <c r="AN325" s="23"/>
      <c r="AO325" s="37" t="s">
        <v>200</v>
      </c>
      <c r="AP325" s="38"/>
      <c r="AQ325" s="38"/>
      <c r="AR325" s="38"/>
      <c r="AS325" s="38"/>
      <c r="AT325" s="38"/>
      <c r="AU325" s="38"/>
      <c r="AV325" s="38"/>
      <c r="AW325" s="38"/>
      <c r="AX325" s="38"/>
      <c r="AY325" s="23"/>
      <c r="AZ325" s="23"/>
      <c r="BA325" s="37" t="s">
        <v>201</v>
      </c>
      <c r="BB325" s="38"/>
      <c r="BC325" s="38"/>
      <c r="BD325" s="38"/>
      <c r="BE325" s="38"/>
      <c r="BF325" s="38"/>
      <c r="BG325" s="38"/>
      <c r="BH325" s="38"/>
      <c r="BI325" s="38"/>
      <c r="BJ325" s="38"/>
      <c r="BK325" s="23"/>
      <c r="BL325" s="23"/>
      <c r="BM325" s="37" t="s">
        <v>202</v>
      </c>
      <c r="BN325" s="38"/>
      <c r="BO325" s="38"/>
      <c r="BP325" s="38"/>
      <c r="BQ325" s="38"/>
      <c r="BR325" s="38"/>
      <c r="BS325" s="38"/>
      <c r="BT325" s="38"/>
      <c r="BU325" s="38"/>
      <c r="BV325" s="38"/>
      <c r="BW325" s="23"/>
      <c r="BX325" s="23"/>
      <c r="BY325" s="37" t="s">
        <v>203</v>
      </c>
      <c r="BZ325" s="38"/>
      <c r="CA325" s="38"/>
      <c r="CB325" s="38"/>
      <c r="CC325" s="38"/>
      <c r="CD325" s="38"/>
      <c r="CE325" s="38"/>
      <c r="CF325" s="38"/>
      <c r="CG325" s="38"/>
      <c r="CH325" s="38"/>
      <c r="CI325" s="23"/>
      <c r="CJ325" s="23"/>
      <c r="CK325" s="37" t="s">
        <v>185</v>
      </c>
      <c r="CL325" s="38"/>
      <c r="CM325" s="38"/>
      <c r="CN325" s="38"/>
      <c r="CO325" s="38"/>
      <c r="CP325" s="38"/>
      <c r="CQ325" s="38"/>
      <c r="CR325" s="38"/>
      <c r="CS325" s="38"/>
      <c r="CT325" s="38"/>
      <c r="CU325" s="23"/>
      <c r="CV325" s="23"/>
      <c r="CW325" s="26"/>
      <c r="CX325" s="37" t="s">
        <v>204</v>
      </c>
      <c r="CY325" s="38"/>
      <c r="CZ325" s="38"/>
      <c r="DA325" s="38"/>
      <c r="DB325" s="38"/>
      <c r="DC325" s="38"/>
      <c r="DD325" s="38"/>
      <c r="DE325" s="38"/>
      <c r="DF325" s="38"/>
      <c r="DG325" s="23"/>
      <c r="DH325" s="23"/>
      <c r="DI325" s="55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2"/>
      <c r="X326" s="32"/>
      <c r="Y326" s="32"/>
      <c r="Z326" s="32"/>
      <c r="AA326" s="39"/>
      <c r="AB326" s="39"/>
      <c r="AC326" s="39"/>
      <c r="AD326" s="39"/>
      <c r="AE326" s="39"/>
      <c r="AF326" s="39"/>
      <c r="AG326" s="39"/>
      <c r="AH326" s="39"/>
      <c r="AI326" s="39"/>
      <c r="AJ326" s="32"/>
      <c r="AK326" s="32"/>
      <c r="AL326" s="34"/>
      <c r="AM326" s="32"/>
      <c r="AN326" s="32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2"/>
      <c r="AZ326" s="32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2"/>
      <c r="BL326" s="32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2"/>
      <c r="BX326" s="32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2"/>
      <c r="CJ326" s="32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2"/>
      <c r="CV326" s="32"/>
      <c r="CW326" s="34"/>
      <c r="CX326" s="39"/>
      <c r="CY326" s="39"/>
      <c r="CZ326" s="39"/>
      <c r="DA326" s="39"/>
      <c r="DB326" s="39"/>
      <c r="DC326" s="39"/>
      <c r="DD326" s="39"/>
      <c r="DE326" s="39"/>
      <c r="DF326" s="39"/>
      <c r="DG326" s="32"/>
      <c r="DH326" s="32"/>
      <c r="DI326" s="36"/>
    </row>
    <row r="327" spans="1:113" ht="1.5" customHeight="1" x14ac:dyDescent="0.2"/>
    <row r="328" spans="1:113" ht="9.9" customHeight="1" x14ac:dyDescent="0.2">
      <c r="AV328" s="8" t="s">
        <v>7949</v>
      </c>
      <c r="BH328" s="8" t="s">
        <v>894</v>
      </c>
      <c r="BT328" s="8" t="s">
        <v>1579</v>
      </c>
      <c r="CF328" s="8" t="s">
        <v>3752</v>
      </c>
      <c r="CR328" s="8" t="s">
        <v>236</v>
      </c>
      <c r="DB328" s="7" t="s">
        <v>209</v>
      </c>
    </row>
    <row r="329" spans="1:113" ht="9.9" customHeight="1" x14ac:dyDescent="0.2">
      <c r="E329" s="19" t="s">
        <v>210</v>
      </c>
      <c r="T329" s="8" t="s">
        <v>7948</v>
      </c>
    </row>
    <row r="330" spans="1:113" ht="9.9" customHeight="1" x14ac:dyDescent="0.2">
      <c r="AG330" s="8" t="s">
        <v>7947</v>
      </c>
      <c r="AL330" s="8" t="s">
        <v>281</v>
      </c>
      <c r="AV330" s="8" t="s">
        <v>7231</v>
      </c>
      <c r="BH330" s="8" t="s">
        <v>7100</v>
      </c>
      <c r="BT330" s="8" t="s">
        <v>7377</v>
      </c>
      <c r="CF330" s="8" t="s">
        <v>7946</v>
      </c>
      <c r="CR330" s="8" t="s">
        <v>236</v>
      </c>
      <c r="DB330" s="7" t="s">
        <v>209</v>
      </c>
    </row>
    <row r="331" spans="1:113" ht="9.9" customHeight="1" x14ac:dyDescent="0.2">
      <c r="E331" s="19" t="s">
        <v>219</v>
      </c>
      <c r="T331" s="8" t="s">
        <v>7945</v>
      </c>
    </row>
    <row r="332" spans="1:113" ht="9.9" customHeight="1" x14ac:dyDescent="0.2">
      <c r="AG332" s="8" t="s">
        <v>7944</v>
      </c>
      <c r="AL332" s="8" t="s">
        <v>273</v>
      </c>
      <c r="AV332" s="8" t="s">
        <v>6452</v>
      </c>
      <c r="BH332" s="8" t="s">
        <v>2966</v>
      </c>
      <c r="BT332" s="8" t="s">
        <v>6469</v>
      </c>
      <c r="CF332" s="8" t="s">
        <v>7943</v>
      </c>
      <c r="CR332" s="8" t="s">
        <v>6004</v>
      </c>
      <c r="DB332" s="7" t="s">
        <v>209</v>
      </c>
    </row>
    <row r="333" spans="1:113" ht="9.9" customHeight="1" x14ac:dyDescent="0.2">
      <c r="E333" s="19" t="s">
        <v>228</v>
      </c>
      <c r="T333" s="8" t="s">
        <v>7942</v>
      </c>
    </row>
    <row r="334" spans="1:113" ht="9.9" customHeight="1" x14ac:dyDescent="0.2">
      <c r="AG334" s="8" t="s">
        <v>7941</v>
      </c>
      <c r="AL334" s="8" t="s">
        <v>265</v>
      </c>
      <c r="AV334" s="8" t="s">
        <v>4347</v>
      </c>
      <c r="BH334" s="8" t="s">
        <v>3143</v>
      </c>
      <c r="BT334" s="8" t="s">
        <v>7940</v>
      </c>
      <c r="CF334" s="8" t="s">
        <v>7939</v>
      </c>
      <c r="CR334" s="8" t="s">
        <v>3739</v>
      </c>
      <c r="DB334" s="7" t="s">
        <v>209</v>
      </c>
    </row>
    <row r="335" spans="1:113" ht="9.9" customHeight="1" x14ac:dyDescent="0.2">
      <c r="E335" s="19" t="s">
        <v>237</v>
      </c>
      <c r="T335" s="8" t="s">
        <v>7938</v>
      </c>
    </row>
    <row r="336" spans="1:113" ht="9.9" customHeight="1" x14ac:dyDescent="0.2">
      <c r="AG336" s="19" t="s">
        <v>7937</v>
      </c>
      <c r="AL336" s="8" t="s">
        <v>231</v>
      </c>
      <c r="AV336" s="8" t="s">
        <v>5554</v>
      </c>
      <c r="BH336" s="8" t="s">
        <v>7936</v>
      </c>
      <c r="BT336" s="8" t="s">
        <v>7935</v>
      </c>
      <c r="CF336" s="8" t="s">
        <v>7412</v>
      </c>
      <c r="CR336" s="8" t="s">
        <v>6004</v>
      </c>
      <c r="DB336" s="7" t="s">
        <v>209</v>
      </c>
    </row>
    <row r="337" spans="5:106" ht="9.9" customHeight="1" x14ac:dyDescent="0.2">
      <c r="E337" s="19" t="s">
        <v>246</v>
      </c>
      <c r="T337" s="8" t="s">
        <v>7934</v>
      </c>
    </row>
    <row r="338" spans="5:106" ht="9.9" customHeight="1" x14ac:dyDescent="0.2">
      <c r="AG338" s="8" t="s">
        <v>7933</v>
      </c>
      <c r="AL338" s="8" t="s">
        <v>222</v>
      </c>
      <c r="AV338" s="8" t="s">
        <v>7932</v>
      </c>
      <c r="BH338" s="8" t="s">
        <v>7025</v>
      </c>
      <c r="BT338" s="8" t="s">
        <v>7931</v>
      </c>
      <c r="CF338" s="8" t="s">
        <v>1595</v>
      </c>
      <c r="CR338" s="8" t="s">
        <v>3739</v>
      </c>
      <c r="DB338" s="7" t="s">
        <v>209</v>
      </c>
    </row>
    <row r="339" spans="5:106" ht="9.9" customHeight="1" x14ac:dyDescent="0.2">
      <c r="E339" s="19" t="s">
        <v>254</v>
      </c>
      <c r="T339" s="8" t="s">
        <v>7930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7516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6538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640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641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55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56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642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643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55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56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644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60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55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56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23"/>
      <c r="X400" s="23"/>
      <c r="Y400" s="23"/>
      <c r="Z400" s="23"/>
      <c r="AA400" s="37" t="s">
        <v>199</v>
      </c>
      <c r="AB400" s="38"/>
      <c r="AC400" s="38"/>
      <c r="AD400" s="38"/>
      <c r="AE400" s="38"/>
      <c r="AF400" s="38"/>
      <c r="AG400" s="38"/>
      <c r="AH400" s="38"/>
      <c r="AI400" s="38"/>
      <c r="AJ400" s="23"/>
      <c r="AK400" s="23"/>
      <c r="AL400" s="26"/>
      <c r="AM400" s="23"/>
      <c r="AN400" s="23"/>
      <c r="AO400" s="37" t="s">
        <v>200</v>
      </c>
      <c r="AP400" s="38"/>
      <c r="AQ400" s="38"/>
      <c r="AR400" s="38"/>
      <c r="AS400" s="38"/>
      <c r="AT400" s="38"/>
      <c r="AU400" s="38"/>
      <c r="AV400" s="38"/>
      <c r="AW400" s="38"/>
      <c r="AX400" s="38"/>
      <c r="AY400" s="23"/>
      <c r="AZ400" s="23"/>
      <c r="BA400" s="37" t="s">
        <v>201</v>
      </c>
      <c r="BB400" s="38"/>
      <c r="BC400" s="38"/>
      <c r="BD400" s="38"/>
      <c r="BE400" s="38"/>
      <c r="BF400" s="38"/>
      <c r="BG400" s="38"/>
      <c r="BH400" s="38"/>
      <c r="BI400" s="38"/>
      <c r="BJ400" s="38"/>
      <c r="BK400" s="23"/>
      <c r="BL400" s="23"/>
      <c r="BM400" s="37" t="s">
        <v>202</v>
      </c>
      <c r="BN400" s="38"/>
      <c r="BO400" s="38"/>
      <c r="BP400" s="38"/>
      <c r="BQ400" s="38"/>
      <c r="BR400" s="38"/>
      <c r="BS400" s="38"/>
      <c r="BT400" s="38"/>
      <c r="BU400" s="38"/>
      <c r="BV400" s="38"/>
      <c r="BW400" s="23"/>
      <c r="BX400" s="23"/>
      <c r="BY400" s="37" t="s">
        <v>203</v>
      </c>
      <c r="BZ400" s="38"/>
      <c r="CA400" s="38"/>
      <c r="CB400" s="38"/>
      <c r="CC400" s="38"/>
      <c r="CD400" s="38"/>
      <c r="CE400" s="38"/>
      <c r="CF400" s="38"/>
      <c r="CG400" s="38"/>
      <c r="CH400" s="38"/>
      <c r="CI400" s="23"/>
      <c r="CJ400" s="23"/>
      <c r="CK400" s="37" t="s">
        <v>185</v>
      </c>
      <c r="CL400" s="38"/>
      <c r="CM400" s="38"/>
      <c r="CN400" s="38"/>
      <c r="CO400" s="38"/>
      <c r="CP400" s="38"/>
      <c r="CQ400" s="38"/>
      <c r="CR400" s="38"/>
      <c r="CS400" s="38"/>
      <c r="CT400" s="38"/>
      <c r="CU400" s="23"/>
      <c r="CV400" s="23"/>
      <c r="CW400" s="26"/>
      <c r="CX400" s="37" t="s">
        <v>204</v>
      </c>
      <c r="CY400" s="38"/>
      <c r="CZ400" s="38"/>
      <c r="DA400" s="38"/>
      <c r="DB400" s="38"/>
      <c r="DC400" s="38"/>
      <c r="DD400" s="38"/>
      <c r="DE400" s="38"/>
      <c r="DF400" s="38"/>
      <c r="DG400" s="23"/>
      <c r="DH400" s="23"/>
      <c r="DI400" s="55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2"/>
      <c r="X401" s="32"/>
      <c r="Y401" s="32"/>
      <c r="Z401" s="32"/>
      <c r="AA401" s="39"/>
      <c r="AB401" s="39"/>
      <c r="AC401" s="39"/>
      <c r="AD401" s="39"/>
      <c r="AE401" s="39"/>
      <c r="AF401" s="39"/>
      <c r="AG401" s="39"/>
      <c r="AH401" s="39"/>
      <c r="AI401" s="39"/>
      <c r="AJ401" s="32"/>
      <c r="AK401" s="32"/>
      <c r="AL401" s="34"/>
      <c r="AM401" s="32"/>
      <c r="AN401" s="32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2"/>
      <c r="AZ401" s="32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2"/>
      <c r="BL401" s="32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2"/>
      <c r="BX401" s="32"/>
      <c r="BY401" s="39"/>
      <c r="BZ401" s="39"/>
      <c r="CA401" s="39"/>
      <c r="CB401" s="39"/>
      <c r="CC401" s="39"/>
      <c r="CD401" s="39"/>
      <c r="CE401" s="39"/>
      <c r="CF401" s="39"/>
      <c r="CG401" s="39"/>
      <c r="CH401" s="39"/>
      <c r="CI401" s="32"/>
      <c r="CJ401" s="32"/>
      <c r="CK401" s="39"/>
      <c r="CL401" s="39"/>
      <c r="CM401" s="39"/>
      <c r="CN401" s="39"/>
      <c r="CO401" s="39"/>
      <c r="CP401" s="39"/>
      <c r="CQ401" s="39"/>
      <c r="CR401" s="39"/>
      <c r="CS401" s="39"/>
      <c r="CT401" s="39"/>
      <c r="CU401" s="32"/>
      <c r="CV401" s="32"/>
      <c r="CW401" s="34"/>
      <c r="CX401" s="39"/>
      <c r="CY401" s="39"/>
      <c r="CZ401" s="39"/>
      <c r="DA401" s="39"/>
      <c r="DB401" s="39"/>
      <c r="DC401" s="39"/>
      <c r="DD401" s="39"/>
      <c r="DE401" s="39"/>
      <c r="DF401" s="39"/>
      <c r="DG401" s="32"/>
      <c r="DH401" s="32"/>
      <c r="DI401" s="36"/>
    </row>
    <row r="402" spans="1:113" ht="1.5" customHeight="1" x14ac:dyDescent="0.2"/>
    <row r="403" spans="1:113" ht="9.9" customHeight="1" x14ac:dyDescent="0.2">
      <c r="AV403" s="8" t="s">
        <v>7929</v>
      </c>
      <c r="BH403" s="8" t="s">
        <v>6654</v>
      </c>
      <c r="BT403" s="8" t="s">
        <v>7928</v>
      </c>
      <c r="CF403" s="8" t="s">
        <v>7927</v>
      </c>
      <c r="CR403" s="8" t="s">
        <v>327</v>
      </c>
      <c r="DB403" s="7" t="s">
        <v>209</v>
      </c>
    </row>
    <row r="404" spans="1:113" ht="9.9" customHeight="1" x14ac:dyDescent="0.2">
      <c r="E404" s="19" t="s">
        <v>210</v>
      </c>
      <c r="T404" s="8" t="s">
        <v>7926</v>
      </c>
    </row>
    <row r="405" spans="1:113" ht="9.9" customHeight="1" x14ac:dyDescent="0.2">
      <c r="AG405" s="8" t="s">
        <v>7925</v>
      </c>
      <c r="AL405" s="8" t="s">
        <v>281</v>
      </c>
      <c r="AV405" s="8" t="s">
        <v>2719</v>
      </c>
      <c r="BH405" s="8" t="s">
        <v>5466</v>
      </c>
      <c r="BT405" s="8" t="s">
        <v>7924</v>
      </c>
      <c r="CF405" s="8" t="s">
        <v>6198</v>
      </c>
      <c r="CR405" s="8" t="s">
        <v>327</v>
      </c>
      <c r="DB405" s="7" t="s">
        <v>209</v>
      </c>
    </row>
    <row r="406" spans="1:113" ht="9.9" customHeight="1" x14ac:dyDescent="0.2">
      <c r="E406" s="19" t="s">
        <v>219</v>
      </c>
      <c r="T406" s="8" t="s">
        <v>7923</v>
      </c>
    </row>
    <row r="407" spans="1:113" ht="9.9" customHeight="1" x14ac:dyDescent="0.2">
      <c r="AG407" s="8" t="s">
        <v>7922</v>
      </c>
      <c r="AL407" s="8" t="s">
        <v>273</v>
      </c>
      <c r="AV407" s="8" t="s">
        <v>7921</v>
      </c>
      <c r="BH407" s="8" t="s">
        <v>7920</v>
      </c>
      <c r="BT407" s="8" t="s">
        <v>5443</v>
      </c>
      <c r="CF407" s="8" t="s">
        <v>6250</v>
      </c>
      <c r="CR407" s="8" t="s">
        <v>314</v>
      </c>
      <c r="DB407" s="7" t="s">
        <v>209</v>
      </c>
    </row>
    <row r="408" spans="1:113" ht="9.9" customHeight="1" x14ac:dyDescent="0.2">
      <c r="E408" s="19" t="s">
        <v>228</v>
      </c>
      <c r="T408" s="8" t="s">
        <v>7919</v>
      </c>
    </row>
    <row r="409" spans="1:113" ht="9.9" customHeight="1" x14ac:dyDescent="0.2">
      <c r="AG409" s="19" t="s">
        <v>7918</v>
      </c>
      <c r="AL409" s="8" t="s">
        <v>231</v>
      </c>
      <c r="AV409" s="8" t="s">
        <v>7388</v>
      </c>
      <c r="BH409" s="8" t="s">
        <v>7047</v>
      </c>
      <c r="BT409" s="8" t="s">
        <v>7917</v>
      </c>
      <c r="CF409" s="8" t="s">
        <v>7916</v>
      </c>
      <c r="CR409" s="8" t="s">
        <v>465</v>
      </c>
      <c r="DB409" s="7" t="s">
        <v>209</v>
      </c>
    </row>
    <row r="410" spans="1:113" ht="9.9" customHeight="1" x14ac:dyDescent="0.2">
      <c r="E410" s="19" t="s">
        <v>237</v>
      </c>
      <c r="T410" s="8" t="s">
        <v>7915</v>
      </c>
    </row>
    <row r="411" spans="1:113" ht="9.9" customHeight="1" x14ac:dyDescent="0.2">
      <c r="AG411" s="8" t="s">
        <v>7914</v>
      </c>
      <c r="AL411" s="8" t="s">
        <v>222</v>
      </c>
      <c r="AV411" s="8" t="s">
        <v>7913</v>
      </c>
      <c r="BH411" s="8" t="s">
        <v>2954</v>
      </c>
      <c r="BT411" s="8" t="s">
        <v>7912</v>
      </c>
      <c r="CF411" s="8" t="s">
        <v>7911</v>
      </c>
      <c r="CR411" s="8" t="s">
        <v>395</v>
      </c>
      <c r="DB411" s="7" t="s">
        <v>209</v>
      </c>
    </row>
    <row r="412" spans="1:113" ht="9.9" customHeight="1" x14ac:dyDescent="0.2">
      <c r="E412" s="19" t="s">
        <v>246</v>
      </c>
      <c r="T412" s="8" t="s">
        <v>7910</v>
      </c>
    </row>
    <row r="413" spans="1:113" ht="9.9" customHeight="1" x14ac:dyDescent="0.2">
      <c r="AG413" s="8" t="s">
        <v>7909</v>
      </c>
      <c r="AL413" s="8" t="s">
        <v>265</v>
      </c>
      <c r="AV413" s="8" t="s">
        <v>6658</v>
      </c>
      <c r="BH413" s="8" t="s">
        <v>7908</v>
      </c>
      <c r="BT413" s="8" t="s">
        <v>7907</v>
      </c>
      <c r="CF413" s="8" t="s">
        <v>7906</v>
      </c>
      <c r="CR413" s="8" t="s">
        <v>314</v>
      </c>
      <c r="DB413" s="7" t="s">
        <v>209</v>
      </c>
    </row>
    <row r="414" spans="1:113" ht="9.9" customHeight="1" x14ac:dyDescent="0.2">
      <c r="E414" s="19" t="s">
        <v>254</v>
      </c>
      <c r="T414" s="8" t="s">
        <v>7905</v>
      </c>
      <c r="W414" s="18" t="s">
        <v>297</v>
      </c>
    </row>
    <row r="415" spans="1:113" ht="9.9" customHeight="1" x14ac:dyDescent="0.2">
      <c r="AG415" s="8" t="s">
        <v>7904</v>
      </c>
      <c r="AL415" s="8" t="s">
        <v>249</v>
      </c>
      <c r="AV415" s="8" t="s">
        <v>7903</v>
      </c>
      <c r="BH415" s="8" t="s">
        <v>7902</v>
      </c>
      <c r="BT415" s="8" t="s">
        <v>7901</v>
      </c>
      <c r="CF415" s="8" t="s">
        <v>7900</v>
      </c>
      <c r="CR415" s="8" t="s">
        <v>813</v>
      </c>
      <c r="DB415" s="7" t="s">
        <v>209</v>
      </c>
    </row>
    <row r="416" spans="1:113" ht="9.9" customHeight="1" x14ac:dyDescent="0.2">
      <c r="E416" s="19" t="s">
        <v>262</v>
      </c>
      <c r="T416" s="8" t="s">
        <v>7899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7516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6538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711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712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76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713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714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76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715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80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76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23"/>
      <c r="X475" s="23"/>
      <c r="Y475" s="23"/>
      <c r="Z475" s="23"/>
      <c r="AA475" s="37" t="s">
        <v>199</v>
      </c>
      <c r="AB475" s="38"/>
      <c r="AC475" s="38"/>
      <c r="AD475" s="38"/>
      <c r="AE475" s="38"/>
      <c r="AF475" s="38"/>
      <c r="AG475" s="38"/>
      <c r="AH475" s="38"/>
      <c r="AI475" s="38"/>
      <c r="AJ475" s="23"/>
      <c r="AK475" s="23"/>
      <c r="AL475" s="26"/>
      <c r="AM475" s="23"/>
      <c r="AN475" s="23"/>
      <c r="AO475" s="37" t="s">
        <v>200</v>
      </c>
      <c r="AP475" s="38"/>
      <c r="AQ475" s="38"/>
      <c r="AR475" s="38"/>
      <c r="AS475" s="38"/>
      <c r="AT475" s="38"/>
      <c r="AU475" s="38"/>
      <c r="AV475" s="38"/>
      <c r="AW475" s="38"/>
      <c r="AX475" s="38"/>
      <c r="AY475" s="23"/>
      <c r="AZ475" s="23"/>
      <c r="BA475" s="37" t="s">
        <v>201</v>
      </c>
      <c r="BB475" s="38"/>
      <c r="BC475" s="38"/>
      <c r="BD475" s="38"/>
      <c r="BE475" s="38"/>
      <c r="BF475" s="38"/>
      <c r="BG475" s="38"/>
      <c r="BH475" s="38"/>
      <c r="BI475" s="38"/>
      <c r="BJ475" s="38"/>
      <c r="BK475" s="23"/>
      <c r="BL475" s="23"/>
      <c r="BM475" s="37" t="s">
        <v>202</v>
      </c>
      <c r="BN475" s="38"/>
      <c r="BO475" s="38"/>
      <c r="BP475" s="38"/>
      <c r="BQ475" s="38"/>
      <c r="BR475" s="38"/>
      <c r="BS475" s="38"/>
      <c r="BT475" s="38"/>
      <c r="BU475" s="38"/>
      <c r="BV475" s="38"/>
      <c r="BW475" s="23"/>
      <c r="BX475" s="23"/>
      <c r="BY475" s="37" t="s">
        <v>203</v>
      </c>
      <c r="BZ475" s="38"/>
      <c r="CA475" s="38"/>
      <c r="CB475" s="38"/>
      <c r="CC475" s="38"/>
      <c r="CD475" s="38"/>
      <c r="CE475" s="38"/>
      <c r="CF475" s="38"/>
      <c r="CG475" s="38"/>
      <c r="CH475" s="38"/>
      <c r="CI475" s="23"/>
      <c r="CJ475" s="23"/>
      <c r="CK475" s="37" t="s">
        <v>185</v>
      </c>
      <c r="CL475" s="38"/>
      <c r="CM475" s="38"/>
      <c r="CN475" s="38"/>
      <c r="CO475" s="38"/>
      <c r="CP475" s="38"/>
      <c r="CQ475" s="38"/>
      <c r="CR475" s="38"/>
      <c r="CS475" s="38"/>
      <c r="CT475" s="38"/>
      <c r="CU475" s="23"/>
      <c r="CV475" s="23"/>
      <c r="CW475" s="26"/>
      <c r="CX475" s="37" t="s">
        <v>204</v>
      </c>
      <c r="CY475" s="38"/>
      <c r="CZ475" s="38"/>
      <c r="DA475" s="38"/>
      <c r="DB475" s="38"/>
      <c r="DC475" s="38"/>
      <c r="DD475" s="38"/>
      <c r="DE475" s="38"/>
      <c r="DF475" s="38"/>
      <c r="DG475" s="23"/>
      <c r="DH475" s="23"/>
      <c r="DI475" s="55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2"/>
      <c r="X476" s="32"/>
      <c r="Y476" s="32"/>
      <c r="Z476" s="32"/>
      <c r="AA476" s="39"/>
      <c r="AB476" s="39"/>
      <c r="AC476" s="39"/>
      <c r="AD476" s="39"/>
      <c r="AE476" s="39"/>
      <c r="AF476" s="39"/>
      <c r="AG476" s="39"/>
      <c r="AH476" s="39"/>
      <c r="AI476" s="39"/>
      <c r="AJ476" s="32"/>
      <c r="AK476" s="32"/>
      <c r="AL476" s="34"/>
      <c r="AM476" s="32"/>
      <c r="AN476" s="32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2"/>
      <c r="AZ476" s="32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2"/>
      <c r="BL476" s="32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2"/>
      <c r="BX476" s="32"/>
      <c r="BY476" s="39"/>
      <c r="BZ476" s="39"/>
      <c r="CA476" s="39"/>
      <c r="CB476" s="39"/>
      <c r="CC476" s="39"/>
      <c r="CD476" s="39"/>
      <c r="CE476" s="39"/>
      <c r="CF476" s="39"/>
      <c r="CG476" s="39"/>
      <c r="CH476" s="39"/>
      <c r="CI476" s="32"/>
      <c r="CJ476" s="32"/>
      <c r="CK476" s="39"/>
      <c r="CL476" s="39"/>
      <c r="CM476" s="39"/>
      <c r="CN476" s="39"/>
      <c r="CO476" s="39"/>
      <c r="CP476" s="39"/>
      <c r="CQ476" s="39"/>
      <c r="CR476" s="39"/>
      <c r="CS476" s="39"/>
      <c r="CT476" s="39"/>
      <c r="CU476" s="32"/>
      <c r="CV476" s="32"/>
      <c r="CW476" s="34"/>
      <c r="CX476" s="39"/>
      <c r="CY476" s="39"/>
      <c r="CZ476" s="39"/>
      <c r="DA476" s="39"/>
      <c r="DB476" s="39"/>
      <c r="DC476" s="39"/>
      <c r="DD476" s="39"/>
      <c r="DE476" s="39"/>
      <c r="DF476" s="39"/>
      <c r="DG476" s="32"/>
      <c r="DH476" s="32"/>
      <c r="DI476" s="36"/>
    </row>
    <row r="477" spans="1:113" ht="1.5" customHeight="1" x14ac:dyDescent="0.2"/>
    <row r="478" spans="1:113" ht="9.9" customHeight="1" x14ac:dyDescent="0.2">
      <c r="AV478" s="8" t="s">
        <v>7898</v>
      </c>
      <c r="BH478" s="8" t="s">
        <v>1386</v>
      </c>
      <c r="BT478" s="8" t="s">
        <v>7897</v>
      </c>
      <c r="CF478" s="8" t="s">
        <v>2900</v>
      </c>
      <c r="CR478" s="8" t="s">
        <v>1303</v>
      </c>
      <c r="DB478" s="7" t="s">
        <v>209</v>
      </c>
    </row>
    <row r="479" spans="1:113" ht="9.9" customHeight="1" x14ac:dyDescent="0.2">
      <c r="E479" s="19" t="s">
        <v>210</v>
      </c>
      <c r="T479" s="8" t="s">
        <v>7896</v>
      </c>
    </row>
    <row r="480" spans="1:113" ht="9.9" customHeight="1" x14ac:dyDescent="0.2">
      <c r="AG480" s="8" t="s">
        <v>7895</v>
      </c>
      <c r="AL480" s="8" t="s">
        <v>222</v>
      </c>
      <c r="AV480" s="8" t="s">
        <v>7894</v>
      </c>
      <c r="BH480" s="8" t="s">
        <v>499</v>
      </c>
      <c r="BT480" s="8" t="s">
        <v>7893</v>
      </c>
      <c r="CF480" s="8" t="s">
        <v>7892</v>
      </c>
      <c r="CR480" s="8" t="s">
        <v>307</v>
      </c>
      <c r="DB480" s="7" t="s">
        <v>209</v>
      </c>
    </row>
    <row r="481" spans="5:106" ht="9.9" customHeight="1" x14ac:dyDescent="0.2">
      <c r="E481" s="19" t="s">
        <v>219</v>
      </c>
      <c r="T481" s="8" t="s">
        <v>7891</v>
      </c>
    </row>
    <row r="482" spans="5:106" ht="9.9" customHeight="1" x14ac:dyDescent="0.2">
      <c r="AG482" s="8" t="s">
        <v>7890</v>
      </c>
      <c r="AL482" s="8" t="s">
        <v>281</v>
      </c>
      <c r="AV482" s="8" t="s">
        <v>7889</v>
      </c>
      <c r="BH482" s="8" t="s">
        <v>7888</v>
      </c>
      <c r="BT482" s="8" t="s">
        <v>7887</v>
      </c>
      <c r="CF482" s="8" t="s">
        <v>7886</v>
      </c>
      <c r="CR482" s="8" t="s">
        <v>458</v>
      </c>
      <c r="DB482" s="7" t="s">
        <v>209</v>
      </c>
    </row>
    <row r="483" spans="5:106" ht="9.9" customHeight="1" x14ac:dyDescent="0.2">
      <c r="E483" s="19" t="s">
        <v>228</v>
      </c>
      <c r="T483" s="8" t="s">
        <v>7885</v>
      </c>
    </row>
    <row r="484" spans="5:106" ht="9.9" customHeight="1" x14ac:dyDescent="0.2">
      <c r="AG484" s="19" t="s">
        <v>7884</v>
      </c>
      <c r="AL484" s="8" t="s">
        <v>231</v>
      </c>
      <c r="AV484" s="8" t="s">
        <v>7883</v>
      </c>
      <c r="BH484" s="8" t="s">
        <v>1902</v>
      </c>
      <c r="BT484" s="8" t="s">
        <v>6570</v>
      </c>
      <c r="CF484" s="8" t="s">
        <v>6550</v>
      </c>
      <c r="CR484" s="8" t="s">
        <v>709</v>
      </c>
      <c r="DB484" s="7" t="s">
        <v>209</v>
      </c>
    </row>
    <row r="485" spans="5:106" ht="9.9" customHeight="1" x14ac:dyDescent="0.2">
      <c r="E485" s="19" t="s">
        <v>237</v>
      </c>
      <c r="T485" s="8" t="s">
        <v>7882</v>
      </c>
    </row>
    <row r="486" spans="5:106" ht="9.9" customHeight="1" x14ac:dyDescent="0.2">
      <c r="AG486" s="8" t="s">
        <v>7881</v>
      </c>
      <c r="AL486" s="8" t="s">
        <v>273</v>
      </c>
      <c r="AV486" s="8" t="s">
        <v>7880</v>
      </c>
      <c r="BH486" s="8" t="s">
        <v>7879</v>
      </c>
      <c r="BT486" s="8" t="s">
        <v>3292</v>
      </c>
      <c r="CF486" s="8" t="s">
        <v>7878</v>
      </c>
      <c r="CR486" s="8" t="s">
        <v>709</v>
      </c>
      <c r="DB486" s="7" t="s">
        <v>209</v>
      </c>
    </row>
    <row r="487" spans="5:106" ht="9.9" customHeight="1" x14ac:dyDescent="0.2">
      <c r="E487" s="19" t="s">
        <v>246</v>
      </c>
      <c r="T487" s="8" t="s">
        <v>7877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7516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6538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2669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2668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1863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29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2667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2666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1863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29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2665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1864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1863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29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23"/>
      <c r="X550" s="23"/>
      <c r="Y550" s="23"/>
      <c r="Z550" s="23"/>
      <c r="AA550" s="37" t="s">
        <v>199</v>
      </c>
      <c r="AB550" s="38"/>
      <c r="AC550" s="38"/>
      <c r="AD550" s="38"/>
      <c r="AE550" s="38"/>
      <c r="AF550" s="38"/>
      <c r="AG550" s="38"/>
      <c r="AH550" s="38"/>
      <c r="AI550" s="38"/>
      <c r="AJ550" s="23"/>
      <c r="AK550" s="23"/>
      <c r="AL550" s="26"/>
      <c r="AM550" s="23"/>
      <c r="AN550" s="23"/>
      <c r="AO550" s="37" t="s">
        <v>200</v>
      </c>
      <c r="AP550" s="38"/>
      <c r="AQ550" s="38"/>
      <c r="AR550" s="38"/>
      <c r="AS550" s="38"/>
      <c r="AT550" s="38"/>
      <c r="AU550" s="38"/>
      <c r="AV550" s="38"/>
      <c r="AW550" s="38"/>
      <c r="AX550" s="38"/>
      <c r="AY550" s="23"/>
      <c r="AZ550" s="23"/>
      <c r="BA550" s="37" t="s">
        <v>201</v>
      </c>
      <c r="BB550" s="38"/>
      <c r="BC550" s="38"/>
      <c r="BD550" s="38"/>
      <c r="BE550" s="38"/>
      <c r="BF550" s="38"/>
      <c r="BG550" s="38"/>
      <c r="BH550" s="38"/>
      <c r="BI550" s="38"/>
      <c r="BJ550" s="38"/>
      <c r="BK550" s="23"/>
      <c r="BL550" s="23"/>
      <c r="BM550" s="37" t="s">
        <v>202</v>
      </c>
      <c r="BN550" s="38"/>
      <c r="BO550" s="38"/>
      <c r="BP550" s="38"/>
      <c r="BQ550" s="38"/>
      <c r="BR550" s="38"/>
      <c r="BS550" s="38"/>
      <c r="BT550" s="38"/>
      <c r="BU550" s="38"/>
      <c r="BV550" s="38"/>
      <c r="BW550" s="23"/>
      <c r="BX550" s="23"/>
      <c r="BY550" s="37" t="s">
        <v>203</v>
      </c>
      <c r="BZ550" s="38"/>
      <c r="CA550" s="38"/>
      <c r="CB550" s="38"/>
      <c r="CC550" s="38"/>
      <c r="CD550" s="38"/>
      <c r="CE550" s="38"/>
      <c r="CF550" s="38"/>
      <c r="CG550" s="38"/>
      <c r="CH550" s="38"/>
      <c r="CI550" s="23"/>
      <c r="CJ550" s="23"/>
      <c r="CK550" s="37" t="s">
        <v>185</v>
      </c>
      <c r="CL550" s="38"/>
      <c r="CM550" s="38"/>
      <c r="CN550" s="38"/>
      <c r="CO550" s="38"/>
      <c r="CP550" s="38"/>
      <c r="CQ550" s="38"/>
      <c r="CR550" s="38"/>
      <c r="CS550" s="38"/>
      <c r="CT550" s="38"/>
      <c r="CU550" s="23"/>
      <c r="CV550" s="23"/>
      <c r="CW550" s="26"/>
      <c r="CX550" s="37" t="s">
        <v>204</v>
      </c>
      <c r="CY550" s="38"/>
      <c r="CZ550" s="38"/>
      <c r="DA550" s="38"/>
      <c r="DB550" s="38"/>
      <c r="DC550" s="38"/>
      <c r="DD550" s="38"/>
      <c r="DE550" s="38"/>
      <c r="DF550" s="38"/>
      <c r="DG550" s="23"/>
      <c r="DH550" s="23"/>
      <c r="DI550" s="55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2"/>
      <c r="X551" s="32"/>
      <c r="Y551" s="32"/>
      <c r="Z551" s="32"/>
      <c r="AA551" s="39"/>
      <c r="AB551" s="39"/>
      <c r="AC551" s="39"/>
      <c r="AD551" s="39"/>
      <c r="AE551" s="39"/>
      <c r="AF551" s="39"/>
      <c r="AG551" s="39"/>
      <c r="AH551" s="39"/>
      <c r="AI551" s="39"/>
      <c r="AJ551" s="32"/>
      <c r="AK551" s="32"/>
      <c r="AL551" s="34"/>
      <c r="AM551" s="32"/>
      <c r="AN551" s="32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2"/>
      <c r="AZ551" s="32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2"/>
      <c r="BL551" s="32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2"/>
      <c r="BX551" s="32"/>
      <c r="BY551" s="39"/>
      <c r="BZ551" s="39"/>
      <c r="CA551" s="39"/>
      <c r="CB551" s="39"/>
      <c r="CC551" s="39"/>
      <c r="CD551" s="39"/>
      <c r="CE551" s="39"/>
      <c r="CF551" s="39"/>
      <c r="CG551" s="39"/>
      <c r="CH551" s="39"/>
      <c r="CI551" s="32"/>
      <c r="CJ551" s="32"/>
      <c r="CK551" s="39"/>
      <c r="CL551" s="39"/>
      <c r="CM551" s="39"/>
      <c r="CN551" s="39"/>
      <c r="CO551" s="39"/>
      <c r="CP551" s="39"/>
      <c r="CQ551" s="39"/>
      <c r="CR551" s="39"/>
      <c r="CS551" s="39"/>
      <c r="CT551" s="39"/>
      <c r="CU551" s="32"/>
      <c r="CV551" s="32"/>
      <c r="CW551" s="34"/>
      <c r="CX551" s="39"/>
      <c r="CY551" s="39"/>
      <c r="CZ551" s="39"/>
      <c r="DA551" s="39"/>
      <c r="DB551" s="39"/>
      <c r="DC551" s="39"/>
      <c r="DD551" s="39"/>
      <c r="DE551" s="39"/>
      <c r="DF551" s="39"/>
      <c r="DG551" s="32"/>
      <c r="DH551" s="32"/>
      <c r="DI551" s="36"/>
    </row>
    <row r="552" spans="1:113" ht="1.5" customHeight="1" x14ac:dyDescent="0.2"/>
    <row r="553" spans="1:113" ht="9.9" customHeight="1" x14ac:dyDescent="0.2">
      <c r="AV553" s="8" t="s">
        <v>7876</v>
      </c>
      <c r="BH553" s="8" t="s">
        <v>7875</v>
      </c>
      <c r="BT553" s="8" t="s">
        <v>7874</v>
      </c>
      <c r="CF553" s="8" t="s">
        <v>7873</v>
      </c>
      <c r="CR553" s="8" t="s">
        <v>294</v>
      </c>
      <c r="DB553" s="7" t="s">
        <v>209</v>
      </c>
    </row>
    <row r="554" spans="1:113" ht="9.9" customHeight="1" x14ac:dyDescent="0.2">
      <c r="E554" s="19" t="s">
        <v>210</v>
      </c>
      <c r="T554" s="8" t="s">
        <v>7872</v>
      </c>
    </row>
    <row r="555" spans="1:113" ht="9.9" customHeight="1" x14ac:dyDescent="0.2">
      <c r="AG555" s="8" t="s">
        <v>7871</v>
      </c>
      <c r="AL555" s="8" t="s">
        <v>281</v>
      </c>
      <c r="AV555" s="8" t="s">
        <v>7870</v>
      </c>
      <c r="BH555" s="8" t="s">
        <v>6215</v>
      </c>
      <c r="BT555" s="8" t="s">
        <v>2323</v>
      </c>
      <c r="CF555" s="8" t="s">
        <v>7869</v>
      </c>
      <c r="CR555" s="8" t="s">
        <v>294</v>
      </c>
      <c r="DB555" s="7" t="s">
        <v>209</v>
      </c>
    </row>
    <row r="556" spans="1:113" ht="9.9" customHeight="1" x14ac:dyDescent="0.2">
      <c r="E556" s="19" t="s">
        <v>219</v>
      </c>
      <c r="T556" s="8" t="s">
        <v>7868</v>
      </c>
    </row>
    <row r="557" spans="1:113" ht="9.9" customHeight="1" x14ac:dyDescent="0.2">
      <c r="AG557" s="8" t="s">
        <v>7867</v>
      </c>
      <c r="AL557" s="8" t="s">
        <v>222</v>
      </c>
      <c r="AV557" s="8" t="s">
        <v>7866</v>
      </c>
      <c r="BH557" s="8" t="s">
        <v>7865</v>
      </c>
      <c r="BT557" s="8" t="s">
        <v>7864</v>
      </c>
      <c r="CF557" s="8" t="s">
        <v>6629</v>
      </c>
      <c r="CR557" s="8" t="s">
        <v>327</v>
      </c>
      <c r="DB557" s="7" t="s">
        <v>209</v>
      </c>
    </row>
    <row r="558" spans="1:113" ht="9.9" customHeight="1" x14ac:dyDescent="0.2">
      <c r="E558" s="19" t="s">
        <v>228</v>
      </c>
      <c r="T558" s="8" t="s">
        <v>7863</v>
      </c>
    </row>
    <row r="559" spans="1:113" ht="9.9" customHeight="1" x14ac:dyDescent="0.2">
      <c r="AG559" s="8" t="s">
        <v>7862</v>
      </c>
      <c r="AL559" s="8" t="s">
        <v>273</v>
      </c>
      <c r="AV559" s="8" t="s">
        <v>7861</v>
      </c>
      <c r="BH559" s="8" t="s">
        <v>5358</v>
      </c>
      <c r="BT559" s="8" t="s">
        <v>7860</v>
      </c>
      <c r="CF559" s="8" t="s">
        <v>6550</v>
      </c>
      <c r="CR559" s="8" t="s">
        <v>314</v>
      </c>
      <c r="DB559" s="7" t="s">
        <v>209</v>
      </c>
    </row>
    <row r="560" spans="1:113" ht="9.9" customHeight="1" x14ac:dyDescent="0.2">
      <c r="E560" s="19" t="s">
        <v>237</v>
      </c>
      <c r="T560" s="8" t="s">
        <v>7859</v>
      </c>
    </row>
    <row r="561" spans="5:106" ht="9.9" customHeight="1" x14ac:dyDescent="0.2">
      <c r="AG561" s="19" t="s">
        <v>7858</v>
      </c>
      <c r="AL561" s="8" t="s">
        <v>231</v>
      </c>
      <c r="AV561" s="8" t="s">
        <v>7857</v>
      </c>
      <c r="BH561" s="8" t="s">
        <v>2782</v>
      </c>
      <c r="BT561" s="8" t="s">
        <v>7856</v>
      </c>
      <c r="CF561" s="8" t="s">
        <v>7855</v>
      </c>
      <c r="CR561" s="8" t="s">
        <v>709</v>
      </c>
      <c r="DB561" s="7" t="s">
        <v>209</v>
      </c>
    </row>
    <row r="562" spans="5:106" ht="9.9" customHeight="1" x14ac:dyDescent="0.2">
      <c r="E562" s="19" t="s">
        <v>246</v>
      </c>
      <c r="T562" s="8" t="s">
        <v>7854</v>
      </c>
    </row>
    <row r="563" spans="5:106" ht="9.9" customHeight="1" x14ac:dyDescent="0.2">
      <c r="AG563" s="8" t="s">
        <v>7853</v>
      </c>
      <c r="AL563" s="8" t="s">
        <v>249</v>
      </c>
      <c r="AV563" s="8" t="s">
        <v>7852</v>
      </c>
      <c r="BH563" s="8" t="s">
        <v>7851</v>
      </c>
      <c r="BT563" s="8" t="s">
        <v>7850</v>
      </c>
      <c r="CF563" s="8" t="s">
        <v>7849</v>
      </c>
      <c r="CR563" s="8" t="s">
        <v>662</v>
      </c>
      <c r="DB563" s="7" t="s">
        <v>209</v>
      </c>
    </row>
    <row r="564" spans="5:106" ht="9.9" customHeight="1" x14ac:dyDescent="0.2">
      <c r="E564" s="19" t="s">
        <v>254</v>
      </c>
      <c r="T564" s="8" t="s">
        <v>7848</v>
      </c>
    </row>
    <row r="565" spans="5:106" ht="9.9" customHeight="1" x14ac:dyDescent="0.2">
      <c r="AG565" s="8" t="s">
        <v>7847</v>
      </c>
      <c r="AL565" s="8" t="s">
        <v>265</v>
      </c>
      <c r="AV565" s="8" t="s">
        <v>7846</v>
      </c>
      <c r="BH565" s="8" t="s">
        <v>7845</v>
      </c>
      <c r="BT565" s="8" t="s">
        <v>7844</v>
      </c>
      <c r="CF565" s="8" t="s">
        <v>1255</v>
      </c>
      <c r="CR565" s="8" t="s">
        <v>662</v>
      </c>
      <c r="DB565" s="7" t="s">
        <v>209</v>
      </c>
    </row>
    <row r="566" spans="5:106" ht="9.9" customHeight="1" x14ac:dyDescent="0.2">
      <c r="E566" s="19" t="s">
        <v>262</v>
      </c>
      <c r="T566" s="8" t="s">
        <v>7843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7516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6538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862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863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137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138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864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865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137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138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866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142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137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138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23"/>
      <c r="X625" s="23"/>
      <c r="Y625" s="23"/>
      <c r="Z625" s="23"/>
      <c r="AA625" s="37" t="s">
        <v>199</v>
      </c>
      <c r="AB625" s="38"/>
      <c r="AC625" s="38"/>
      <c r="AD625" s="38"/>
      <c r="AE625" s="38"/>
      <c r="AF625" s="38"/>
      <c r="AG625" s="38"/>
      <c r="AH625" s="38"/>
      <c r="AI625" s="38"/>
      <c r="AJ625" s="23"/>
      <c r="AK625" s="23"/>
      <c r="AL625" s="26"/>
      <c r="AM625" s="23"/>
      <c r="AN625" s="23"/>
      <c r="AO625" s="37" t="s">
        <v>200</v>
      </c>
      <c r="AP625" s="38"/>
      <c r="AQ625" s="38"/>
      <c r="AR625" s="38"/>
      <c r="AS625" s="38"/>
      <c r="AT625" s="38"/>
      <c r="AU625" s="38"/>
      <c r="AV625" s="38"/>
      <c r="AW625" s="38"/>
      <c r="AX625" s="38"/>
      <c r="AY625" s="23"/>
      <c r="AZ625" s="23"/>
      <c r="BA625" s="37" t="s">
        <v>201</v>
      </c>
      <c r="BB625" s="38"/>
      <c r="BC625" s="38"/>
      <c r="BD625" s="38"/>
      <c r="BE625" s="38"/>
      <c r="BF625" s="38"/>
      <c r="BG625" s="38"/>
      <c r="BH625" s="38"/>
      <c r="BI625" s="38"/>
      <c r="BJ625" s="38"/>
      <c r="BK625" s="23"/>
      <c r="BL625" s="23"/>
      <c r="BM625" s="37" t="s">
        <v>202</v>
      </c>
      <c r="BN625" s="38"/>
      <c r="BO625" s="38"/>
      <c r="BP625" s="38"/>
      <c r="BQ625" s="38"/>
      <c r="BR625" s="38"/>
      <c r="BS625" s="38"/>
      <c r="BT625" s="38"/>
      <c r="BU625" s="38"/>
      <c r="BV625" s="38"/>
      <c r="BW625" s="23"/>
      <c r="BX625" s="23"/>
      <c r="BY625" s="37" t="s">
        <v>203</v>
      </c>
      <c r="BZ625" s="38"/>
      <c r="CA625" s="38"/>
      <c r="CB625" s="38"/>
      <c r="CC625" s="38"/>
      <c r="CD625" s="38"/>
      <c r="CE625" s="38"/>
      <c r="CF625" s="38"/>
      <c r="CG625" s="38"/>
      <c r="CH625" s="38"/>
      <c r="CI625" s="23"/>
      <c r="CJ625" s="23"/>
      <c r="CK625" s="37" t="s">
        <v>185</v>
      </c>
      <c r="CL625" s="38"/>
      <c r="CM625" s="38"/>
      <c r="CN625" s="38"/>
      <c r="CO625" s="38"/>
      <c r="CP625" s="38"/>
      <c r="CQ625" s="38"/>
      <c r="CR625" s="38"/>
      <c r="CS625" s="38"/>
      <c r="CT625" s="38"/>
      <c r="CU625" s="23"/>
      <c r="CV625" s="23"/>
      <c r="CW625" s="26"/>
      <c r="CX625" s="37" t="s">
        <v>204</v>
      </c>
      <c r="CY625" s="38"/>
      <c r="CZ625" s="38"/>
      <c r="DA625" s="38"/>
      <c r="DB625" s="38"/>
      <c r="DC625" s="38"/>
      <c r="DD625" s="38"/>
      <c r="DE625" s="38"/>
      <c r="DF625" s="38"/>
      <c r="DG625" s="23"/>
      <c r="DH625" s="23"/>
      <c r="DI625" s="55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2"/>
      <c r="X626" s="32"/>
      <c r="Y626" s="32"/>
      <c r="Z626" s="32"/>
      <c r="AA626" s="39"/>
      <c r="AB626" s="39"/>
      <c r="AC626" s="39"/>
      <c r="AD626" s="39"/>
      <c r="AE626" s="39"/>
      <c r="AF626" s="39"/>
      <c r="AG626" s="39"/>
      <c r="AH626" s="39"/>
      <c r="AI626" s="39"/>
      <c r="AJ626" s="32"/>
      <c r="AK626" s="32"/>
      <c r="AL626" s="34"/>
      <c r="AM626" s="32"/>
      <c r="AN626" s="32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2"/>
      <c r="AZ626" s="32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2"/>
      <c r="BL626" s="32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2"/>
      <c r="BX626" s="32"/>
      <c r="BY626" s="39"/>
      <c r="BZ626" s="39"/>
      <c r="CA626" s="39"/>
      <c r="CB626" s="39"/>
      <c r="CC626" s="39"/>
      <c r="CD626" s="39"/>
      <c r="CE626" s="39"/>
      <c r="CF626" s="39"/>
      <c r="CG626" s="39"/>
      <c r="CH626" s="39"/>
      <c r="CI626" s="32"/>
      <c r="CJ626" s="32"/>
      <c r="CK626" s="39"/>
      <c r="CL626" s="39"/>
      <c r="CM626" s="39"/>
      <c r="CN626" s="39"/>
      <c r="CO626" s="39"/>
      <c r="CP626" s="39"/>
      <c r="CQ626" s="39"/>
      <c r="CR626" s="39"/>
      <c r="CS626" s="39"/>
      <c r="CT626" s="39"/>
      <c r="CU626" s="32"/>
      <c r="CV626" s="32"/>
      <c r="CW626" s="34"/>
      <c r="CX626" s="39"/>
      <c r="CY626" s="39"/>
      <c r="CZ626" s="39"/>
      <c r="DA626" s="39"/>
      <c r="DB626" s="39"/>
      <c r="DC626" s="39"/>
      <c r="DD626" s="39"/>
      <c r="DE626" s="39"/>
      <c r="DF626" s="39"/>
      <c r="DG626" s="32"/>
      <c r="DH626" s="32"/>
      <c r="DI626" s="36"/>
    </row>
    <row r="627" spans="1:113" ht="1.5" customHeight="1" x14ac:dyDescent="0.2"/>
    <row r="628" spans="1:113" ht="9.9" customHeight="1" x14ac:dyDescent="0.2">
      <c r="AV628" s="8" t="s">
        <v>7842</v>
      </c>
      <c r="BH628" s="8" t="s">
        <v>7841</v>
      </c>
      <c r="BT628" s="8" t="s">
        <v>1267</v>
      </c>
      <c r="CF628" s="8" t="s">
        <v>1654</v>
      </c>
      <c r="CR628" s="8" t="s">
        <v>884</v>
      </c>
      <c r="DB628" s="7" t="s">
        <v>209</v>
      </c>
    </row>
    <row r="629" spans="1:113" ht="9.9" customHeight="1" x14ac:dyDescent="0.2">
      <c r="E629" s="19" t="s">
        <v>210</v>
      </c>
      <c r="T629" s="8" t="s">
        <v>7840</v>
      </c>
    </row>
    <row r="630" spans="1:113" ht="9.9" customHeight="1" x14ac:dyDescent="0.2">
      <c r="AG630" s="8" t="s">
        <v>7839</v>
      </c>
      <c r="AL630" s="8" t="s">
        <v>249</v>
      </c>
      <c r="AV630" s="8" t="s">
        <v>2090</v>
      </c>
      <c r="BH630" s="8" t="s">
        <v>5877</v>
      </c>
      <c r="BT630" s="8" t="s">
        <v>7838</v>
      </c>
      <c r="CF630" s="8" t="s">
        <v>7837</v>
      </c>
      <c r="CR630" s="8" t="s">
        <v>1339</v>
      </c>
      <c r="DB630" s="7" t="s">
        <v>209</v>
      </c>
    </row>
    <row r="631" spans="1:113" ht="9.9" customHeight="1" x14ac:dyDescent="0.2">
      <c r="E631" s="19" t="s">
        <v>219</v>
      </c>
      <c r="T631" s="8" t="s">
        <v>7836</v>
      </c>
    </row>
    <row r="632" spans="1:113" ht="9.9" customHeight="1" x14ac:dyDescent="0.2">
      <c r="AG632" s="8" t="s">
        <v>3330</v>
      </c>
      <c r="AL632" s="8" t="s">
        <v>273</v>
      </c>
      <c r="AV632" s="8" t="s">
        <v>3414</v>
      </c>
      <c r="BH632" s="8" t="s">
        <v>7835</v>
      </c>
      <c r="BT632" s="8" t="s">
        <v>7834</v>
      </c>
      <c r="CF632" s="8" t="s">
        <v>7833</v>
      </c>
      <c r="CR632" s="8" t="s">
        <v>779</v>
      </c>
      <c r="DB632" s="7" t="s">
        <v>209</v>
      </c>
    </row>
    <row r="633" spans="1:113" ht="9.9" customHeight="1" x14ac:dyDescent="0.2">
      <c r="E633" s="19" t="s">
        <v>228</v>
      </c>
      <c r="T633" s="8" t="s">
        <v>7832</v>
      </c>
    </row>
    <row r="634" spans="1:113" ht="9.9" customHeight="1" x14ac:dyDescent="0.2">
      <c r="AG634" s="19" t="s">
        <v>7831</v>
      </c>
      <c r="AL634" s="8" t="s">
        <v>231</v>
      </c>
      <c r="AV634" s="8" t="s">
        <v>7830</v>
      </c>
      <c r="BH634" s="8" t="s">
        <v>1563</v>
      </c>
      <c r="BT634" s="8" t="s">
        <v>7829</v>
      </c>
      <c r="CF634" s="8" t="s">
        <v>7828</v>
      </c>
      <c r="CR634" s="8" t="s">
        <v>697</v>
      </c>
      <c r="DB634" s="7" t="s">
        <v>209</v>
      </c>
    </row>
    <row r="635" spans="1:113" ht="9.9" customHeight="1" x14ac:dyDescent="0.2">
      <c r="E635" s="19" t="s">
        <v>237</v>
      </c>
      <c r="T635" s="8" t="s">
        <v>7827</v>
      </c>
    </row>
    <row r="636" spans="1:113" ht="9.9" customHeight="1" x14ac:dyDescent="0.2">
      <c r="AG636" s="8" t="s">
        <v>7826</v>
      </c>
      <c r="AL636" s="8" t="s">
        <v>222</v>
      </c>
      <c r="AV636" s="8" t="s">
        <v>7825</v>
      </c>
      <c r="BH636" s="8" t="s">
        <v>6148</v>
      </c>
      <c r="BT636" s="8" t="s">
        <v>7824</v>
      </c>
      <c r="CF636" s="8" t="s">
        <v>7823</v>
      </c>
      <c r="CR636" s="8" t="s">
        <v>709</v>
      </c>
      <c r="DB636" s="7" t="s">
        <v>209</v>
      </c>
    </row>
    <row r="637" spans="1:113" ht="9.9" customHeight="1" x14ac:dyDescent="0.2">
      <c r="E637" s="19" t="s">
        <v>246</v>
      </c>
      <c r="T637" s="8" t="s">
        <v>7822</v>
      </c>
    </row>
    <row r="638" spans="1:113" ht="9.9" customHeight="1" x14ac:dyDescent="0.2">
      <c r="AG638" s="8" t="s">
        <v>7821</v>
      </c>
      <c r="AL638" s="8" t="s">
        <v>265</v>
      </c>
      <c r="AV638" s="8" t="s">
        <v>7820</v>
      </c>
      <c r="BH638" s="8" t="s">
        <v>7819</v>
      </c>
      <c r="BT638" s="8" t="s">
        <v>1019</v>
      </c>
      <c r="CF638" s="8" t="s">
        <v>7818</v>
      </c>
      <c r="CR638" s="8" t="s">
        <v>709</v>
      </c>
      <c r="DB638" s="7" t="s">
        <v>209</v>
      </c>
    </row>
    <row r="639" spans="1:113" ht="9.9" customHeight="1" x14ac:dyDescent="0.2">
      <c r="E639" s="19" t="s">
        <v>254</v>
      </c>
      <c r="T639" s="8" t="s">
        <v>7817</v>
      </c>
    </row>
    <row r="640" spans="1:113" ht="9.9" customHeight="1" x14ac:dyDescent="0.2">
      <c r="AG640" s="8" t="s">
        <v>4841</v>
      </c>
      <c r="AL640" s="8" t="s">
        <v>281</v>
      </c>
      <c r="AV640" s="8" t="s">
        <v>7816</v>
      </c>
      <c r="BH640" s="8" t="s">
        <v>817</v>
      </c>
      <c r="BT640" s="8" t="s">
        <v>4906</v>
      </c>
      <c r="CF640" s="8" t="s">
        <v>3338</v>
      </c>
      <c r="CR640" s="8" t="s">
        <v>662</v>
      </c>
      <c r="DB640" s="7" t="s">
        <v>209</v>
      </c>
    </row>
    <row r="641" spans="5:20" ht="9.9" customHeight="1" x14ac:dyDescent="0.2">
      <c r="E641" s="19" t="s">
        <v>262</v>
      </c>
      <c r="T641" s="8" t="s">
        <v>7815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7516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6538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929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930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43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44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931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932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43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44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933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48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43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44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23"/>
      <c r="X700" s="23"/>
      <c r="Y700" s="23"/>
      <c r="Z700" s="23"/>
      <c r="AA700" s="37" t="s">
        <v>199</v>
      </c>
      <c r="AB700" s="38"/>
      <c r="AC700" s="38"/>
      <c r="AD700" s="38"/>
      <c r="AE700" s="38"/>
      <c r="AF700" s="38"/>
      <c r="AG700" s="38"/>
      <c r="AH700" s="38"/>
      <c r="AI700" s="38"/>
      <c r="AJ700" s="23"/>
      <c r="AK700" s="23"/>
      <c r="AL700" s="26"/>
      <c r="AM700" s="23"/>
      <c r="AN700" s="23"/>
      <c r="AO700" s="37" t="s">
        <v>200</v>
      </c>
      <c r="AP700" s="38"/>
      <c r="AQ700" s="38"/>
      <c r="AR700" s="38"/>
      <c r="AS700" s="38"/>
      <c r="AT700" s="38"/>
      <c r="AU700" s="38"/>
      <c r="AV700" s="38"/>
      <c r="AW700" s="38"/>
      <c r="AX700" s="38"/>
      <c r="AY700" s="23"/>
      <c r="AZ700" s="23"/>
      <c r="BA700" s="37" t="s">
        <v>201</v>
      </c>
      <c r="BB700" s="38"/>
      <c r="BC700" s="38"/>
      <c r="BD700" s="38"/>
      <c r="BE700" s="38"/>
      <c r="BF700" s="38"/>
      <c r="BG700" s="38"/>
      <c r="BH700" s="38"/>
      <c r="BI700" s="38"/>
      <c r="BJ700" s="38"/>
      <c r="BK700" s="23"/>
      <c r="BL700" s="23"/>
      <c r="BM700" s="37" t="s">
        <v>202</v>
      </c>
      <c r="BN700" s="38"/>
      <c r="BO700" s="38"/>
      <c r="BP700" s="38"/>
      <c r="BQ700" s="38"/>
      <c r="BR700" s="38"/>
      <c r="BS700" s="38"/>
      <c r="BT700" s="38"/>
      <c r="BU700" s="38"/>
      <c r="BV700" s="38"/>
      <c r="BW700" s="23"/>
      <c r="BX700" s="23"/>
      <c r="BY700" s="37" t="s">
        <v>203</v>
      </c>
      <c r="BZ700" s="38"/>
      <c r="CA700" s="38"/>
      <c r="CB700" s="38"/>
      <c r="CC700" s="38"/>
      <c r="CD700" s="38"/>
      <c r="CE700" s="38"/>
      <c r="CF700" s="38"/>
      <c r="CG700" s="38"/>
      <c r="CH700" s="38"/>
      <c r="CI700" s="23"/>
      <c r="CJ700" s="23"/>
      <c r="CK700" s="37" t="s">
        <v>185</v>
      </c>
      <c r="CL700" s="38"/>
      <c r="CM700" s="38"/>
      <c r="CN700" s="38"/>
      <c r="CO700" s="38"/>
      <c r="CP700" s="38"/>
      <c r="CQ700" s="38"/>
      <c r="CR700" s="38"/>
      <c r="CS700" s="38"/>
      <c r="CT700" s="38"/>
      <c r="CU700" s="23"/>
      <c r="CV700" s="23"/>
      <c r="CW700" s="26"/>
      <c r="CX700" s="37" t="s">
        <v>204</v>
      </c>
      <c r="CY700" s="38"/>
      <c r="CZ700" s="38"/>
      <c r="DA700" s="38"/>
      <c r="DB700" s="38"/>
      <c r="DC700" s="38"/>
      <c r="DD700" s="38"/>
      <c r="DE700" s="38"/>
      <c r="DF700" s="38"/>
      <c r="DG700" s="23"/>
      <c r="DH700" s="23"/>
      <c r="DI700" s="55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2"/>
      <c r="X701" s="32"/>
      <c r="Y701" s="32"/>
      <c r="Z701" s="32"/>
      <c r="AA701" s="39"/>
      <c r="AB701" s="39"/>
      <c r="AC701" s="39"/>
      <c r="AD701" s="39"/>
      <c r="AE701" s="39"/>
      <c r="AF701" s="39"/>
      <c r="AG701" s="39"/>
      <c r="AH701" s="39"/>
      <c r="AI701" s="39"/>
      <c r="AJ701" s="32"/>
      <c r="AK701" s="32"/>
      <c r="AL701" s="34"/>
      <c r="AM701" s="32"/>
      <c r="AN701" s="32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2"/>
      <c r="AZ701" s="32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2"/>
      <c r="BL701" s="32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2"/>
      <c r="BX701" s="32"/>
      <c r="BY701" s="39"/>
      <c r="BZ701" s="39"/>
      <c r="CA701" s="39"/>
      <c r="CB701" s="39"/>
      <c r="CC701" s="39"/>
      <c r="CD701" s="39"/>
      <c r="CE701" s="39"/>
      <c r="CF701" s="39"/>
      <c r="CG701" s="39"/>
      <c r="CH701" s="39"/>
      <c r="CI701" s="32"/>
      <c r="CJ701" s="32"/>
      <c r="CK701" s="39"/>
      <c r="CL701" s="39"/>
      <c r="CM701" s="39"/>
      <c r="CN701" s="39"/>
      <c r="CO701" s="39"/>
      <c r="CP701" s="39"/>
      <c r="CQ701" s="39"/>
      <c r="CR701" s="39"/>
      <c r="CS701" s="39"/>
      <c r="CT701" s="39"/>
      <c r="CU701" s="32"/>
      <c r="CV701" s="32"/>
      <c r="CW701" s="34"/>
      <c r="CX701" s="39"/>
      <c r="CY701" s="39"/>
      <c r="CZ701" s="39"/>
      <c r="DA701" s="39"/>
      <c r="DB701" s="39"/>
      <c r="DC701" s="39"/>
      <c r="DD701" s="39"/>
      <c r="DE701" s="39"/>
      <c r="DF701" s="39"/>
      <c r="DG701" s="32"/>
      <c r="DH701" s="32"/>
      <c r="DI701" s="36"/>
    </row>
    <row r="702" spans="1:113" ht="1.5" customHeight="1" x14ac:dyDescent="0.2"/>
    <row r="703" spans="1:113" ht="9.9" customHeight="1" x14ac:dyDescent="0.2">
      <c r="AV703" s="8" t="s">
        <v>7814</v>
      </c>
      <c r="BH703" s="8" t="s">
        <v>7813</v>
      </c>
      <c r="BT703" s="8" t="s">
        <v>7812</v>
      </c>
      <c r="CF703" s="8" t="s">
        <v>7811</v>
      </c>
      <c r="CR703" s="8" t="s">
        <v>294</v>
      </c>
      <c r="DB703" s="7" t="s">
        <v>209</v>
      </c>
    </row>
    <row r="704" spans="1:113" ht="9.9" customHeight="1" x14ac:dyDescent="0.2">
      <c r="E704" s="19" t="s">
        <v>210</v>
      </c>
      <c r="T704" s="8" t="s">
        <v>7810</v>
      </c>
    </row>
    <row r="705" spans="5:106" ht="9.9" customHeight="1" x14ac:dyDescent="0.2">
      <c r="AG705" s="8" t="s">
        <v>7809</v>
      </c>
      <c r="AL705" s="8" t="s">
        <v>265</v>
      </c>
      <c r="AV705" s="8" t="s">
        <v>361</v>
      </c>
      <c r="BH705" s="8" t="s">
        <v>6246</v>
      </c>
      <c r="BT705" s="8" t="s">
        <v>7808</v>
      </c>
      <c r="CF705" s="8" t="s">
        <v>5406</v>
      </c>
      <c r="CR705" s="8" t="s">
        <v>208</v>
      </c>
      <c r="DB705" s="7" t="s">
        <v>209</v>
      </c>
    </row>
    <row r="706" spans="5:106" ht="9.9" customHeight="1" x14ac:dyDescent="0.2">
      <c r="E706" s="19" t="s">
        <v>219</v>
      </c>
      <c r="T706" s="8" t="s">
        <v>7807</v>
      </c>
    </row>
    <row r="707" spans="5:106" ht="9.9" customHeight="1" x14ac:dyDescent="0.2">
      <c r="AG707" s="19" t="s">
        <v>7806</v>
      </c>
      <c r="AL707" s="8" t="s">
        <v>231</v>
      </c>
      <c r="AV707" s="8" t="s">
        <v>3703</v>
      </c>
      <c r="BH707" s="8" t="s">
        <v>4331</v>
      </c>
      <c r="BT707" s="8" t="s">
        <v>5313</v>
      </c>
      <c r="CF707" s="8" t="s">
        <v>3015</v>
      </c>
      <c r="CR707" s="8" t="s">
        <v>208</v>
      </c>
      <c r="DB707" s="7" t="s">
        <v>209</v>
      </c>
    </row>
    <row r="708" spans="5:106" ht="9.9" customHeight="1" x14ac:dyDescent="0.2">
      <c r="E708" s="19" t="s">
        <v>228</v>
      </c>
      <c r="T708" s="8" t="s">
        <v>7805</v>
      </c>
    </row>
    <row r="709" spans="5:106" ht="9.9" customHeight="1" x14ac:dyDescent="0.2">
      <c r="AG709" s="8" t="s">
        <v>7804</v>
      </c>
      <c r="AL709" s="8" t="s">
        <v>222</v>
      </c>
      <c r="AV709" s="8" t="s">
        <v>7803</v>
      </c>
      <c r="BH709" s="8" t="s">
        <v>4034</v>
      </c>
      <c r="BT709" s="8" t="s">
        <v>7802</v>
      </c>
      <c r="CF709" s="8" t="s">
        <v>5419</v>
      </c>
      <c r="CR709" s="8" t="s">
        <v>245</v>
      </c>
      <c r="DB709" s="7" t="s">
        <v>209</v>
      </c>
    </row>
    <row r="710" spans="5:106" ht="9.9" customHeight="1" x14ac:dyDescent="0.2">
      <c r="E710" s="19" t="s">
        <v>237</v>
      </c>
      <c r="T710" s="8" t="s">
        <v>7801</v>
      </c>
    </row>
    <row r="711" spans="5:106" ht="9.9" customHeight="1" x14ac:dyDescent="0.2">
      <c r="AG711" s="8" t="s">
        <v>7800</v>
      </c>
      <c r="AL711" s="8" t="s">
        <v>281</v>
      </c>
      <c r="AV711" s="8" t="s">
        <v>6195</v>
      </c>
      <c r="BH711" s="8" t="s">
        <v>7799</v>
      </c>
      <c r="BT711" s="8" t="s">
        <v>557</v>
      </c>
      <c r="CF711" s="8" t="s">
        <v>3167</v>
      </c>
      <c r="CR711" s="8" t="s">
        <v>999</v>
      </c>
      <c r="DB711" s="7" t="s">
        <v>209</v>
      </c>
    </row>
    <row r="712" spans="5:106" ht="9.9" customHeight="1" x14ac:dyDescent="0.2">
      <c r="E712" s="19" t="s">
        <v>246</v>
      </c>
      <c r="T712" s="8" t="s">
        <v>7798</v>
      </c>
    </row>
    <row r="713" spans="5:106" ht="9.9" customHeight="1" x14ac:dyDescent="0.2">
      <c r="AG713" s="8" t="s">
        <v>7797</v>
      </c>
      <c r="AL713" s="8" t="s">
        <v>249</v>
      </c>
      <c r="AV713" s="8" t="s">
        <v>7796</v>
      </c>
      <c r="BH713" s="8" t="s">
        <v>7711</v>
      </c>
      <c r="BT713" s="8" t="s">
        <v>7795</v>
      </c>
      <c r="CF713" s="8" t="s">
        <v>4143</v>
      </c>
      <c r="CR713" s="8" t="s">
        <v>465</v>
      </c>
      <c r="DB713" s="7" t="s">
        <v>209</v>
      </c>
    </row>
    <row r="714" spans="5:106" ht="9.9" customHeight="1" x14ac:dyDescent="0.2">
      <c r="E714" s="19" t="s">
        <v>254</v>
      </c>
      <c r="T714" s="8" t="s">
        <v>7794</v>
      </c>
    </row>
    <row r="715" spans="5:106" ht="9.9" customHeight="1" x14ac:dyDescent="0.2">
      <c r="AG715" s="8" t="s">
        <v>7793</v>
      </c>
      <c r="AL715" s="8" t="s">
        <v>273</v>
      </c>
      <c r="AV715" s="8" t="s">
        <v>7518</v>
      </c>
      <c r="BH715" s="8" t="s">
        <v>7792</v>
      </c>
      <c r="BT715" s="8" t="s">
        <v>7791</v>
      </c>
      <c r="CF715" s="8" t="s">
        <v>7790</v>
      </c>
      <c r="CR715" s="8" t="s">
        <v>999</v>
      </c>
      <c r="DB715" s="7" t="s">
        <v>209</v>
      </c>
    </row>
    <row r="716" spans="5:106" ht="9.9" customHeight="1" x14ac:dyDescent="0.2">
      <c r="E716" s="19" t="s">
        <v>262</v>
      </c>
      <c r="T716" s="8" t="s">
        <v>7789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7516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6538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1001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1002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83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84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1003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1004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83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84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1005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87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83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84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23"/>
      <c r="X775" s="23"/>
      <c r="Y775" s="23"/>
      <c r="Z775" s="23"/>
      <c r="AA775" s="37" t="s">
        <v>199</v>
      </c>
      <c r="AB775" s="38"/>
      <c r="AC775" s="38"/>
      <c r="AD775" s="38"/>
      <c r="AE775" s="38"/>
      <c r="AF775" s="38"/>
      <c r="AG775" s="38"/>
      <c r="AH775" s="38"/>
      <c r="AI775" s="38"/>
      <c r="AJ775" s="23"/>
      <c r="AK775" s="23"/>
      <c r="AL775" s="26"/>
      <c r="AM775" s="23"/>
      <c r="AN775" s="23"/>
      <c r="AO775" s="37" t="s">
        <v>200</v>
      </c>
      <c r="AP775" s="38"/>
      <c r="AQ775" s="38"/>
      <c r="AR775" s="38"/>
      <c r="AS775" s="38"/>
      <c r="AT775" s="38"/>
      <c r="AU775" s="38"/>
      <c r="AV775" s="38"/>
      <c r="AW775" s="38"/>
      <c r="AX775" s="38"/>
      <c r="AY775" s="23"/>
      <c r="AZ775" s="23"/>
      <c r="BA775" s="37" t="s">
        <v>201</v>
      </c>
      <c r="BB775" s="38"/>
      <c r="BC775" s="38"/>
      <c r="BD775" s="38"/>
      <c r="BE775" s="38"/>
      <c r="BF775" s="38"/>
      <c r="BG775" s="38"/>
      <c r="BH775" s="38"/>
      <c r="BI775" s="38"/>
      <c r="BJ775" s="38"/>
      <c r="BK775" s="23"/>
      <c r="BL775" s="23"/>
      <c r="BM775" s="37" t="s">
        <v>202</v>
      </c>
      <c r="BN775" s="38"/>
      <c r="BO775" s="38"/>
      <c r="BP775" s="38"/>
      <c r="BQ775" s="38"/>
      <c r="BR775" s="38"/>
      <c r="BS775" s="38"/>
      <c r="BT775" s="38"/>
      <c r="BU775" s="38"/>
      <c r="BV775" s="38"/>
      <c r="BW775" s="23"/>
      <c r="BX775" s="23"/>
      <c r="BY775" s="37" t="s">
        <v>203</v>
      </c>
      <c r="BZ775" s="38"/>
      <c r="CA775" s="38"/>
      <c r="CB775" s="38"/>
      <c r="CC775" s="38"/>
      <c r="CD775" s="38"/>
      <c r="CE775" s="38"/>
      <c r="CF775" s="38"/>
      <c r="CG775" s="38"/>
      <c r="CH775" s="38"/>
      <c r="CI775" s="23"/>
      <c r="CJ775" s="23"/>
      <c r="CK775" s="37" t="s">
        <v>185</v>
      </c>
      <c r="CL775" s="38"/>
      <c r="CM775" s="38"/>
      <c r="CN775" s="38"/>
      <c r="CO775" s="38"/>
      <c r="CP775" s="38"/>
      <c r="CQ775" s="38"/>
      <c r="CR775" s="38"/>
      <c r="CS775" s="38"/>
      <c r="CT775" s="38"/>
      <c r="CU775" s="23"/>
      <c r="CV775" s="23"/>
      <c r="CW775" s="26"/>
      <c r="CX775" s="37" t="s">
        <v>204</v>
      </c>
      <c r="CY775" s="38"/>
      <c r="CZ775" s="38"/>
      <c r="DA775" s="38"/>
      <c r="DB775" s="38"/>
      <c r="DC775" s="38"/>
      <c r="DD775" s="38"/>
      <c r="DE775" s="38"/>
      <c r="DF775" s="38"/>
      <c r="DG775" s="23"/>
      <c r="DH775" s="23"/>
      <c r="DI775" s="55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2"/>
      <c r="X776" s="32"/>
      <c r="Y776" s="32"/>
      <c r="Z776" s="32"/>
      <c r="AA776" s="39"/>
      <c r="AB776" s="39"/>
      <c r="AC776" s="39"/>
      <c r="AD776" s="39"/>
      <c r="AE776" s="39"/>
      <c r="AF776" s="39"/>
      <c r="AG776" s="39"/>
      <c r="AH776" s="39"/>
      <c r="AI776" s="39"/>
      <c r="AJ776" s="32"/>
      <c r="AK776" s="32"/>
      <c r="AL776" s="34"/>
      <c r="AM776" s="32"/>
      <c r="AN776" s="32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2"/>
      <c r="AZ776" s="32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2"/>
      <c r="BL776" s="32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2"/>
      <c r="BX776" s="32"/>
      <c r="BY776" s="39"/>
      <c r="BZ776" s="39"/>
      <c r="CA776" s="39"/>
      <c r="CB776" s="39"/>
      <c r="CC776" s="39"/>
      <c r="CD776" s="39"/>
      <c r="CE776" s="39"/>
      <c r="CF776" s="39"/>
      <c r="CG776" s="39"/>
      <c r="CH776" s="39"/>
      <c r="CI776" s="32"/>
      <c r="CJ776" s="32"/>
      <c r="CK776" s="39"/>
      <c r="CL776" s="39"/>
      <c r="CM776" s="39"/>
      <c r="CN776" s="39"/>
      <c r="CO776" s="39"/>
      <c r="CP776" s="39"/>
      <c r="CQ776" s="39"/>
      <c r="CR776" s="39"/>
      <c r="CS776" s="39"/>
      <c r="CT776" s="39"/>
      <c r="CU776" s="32"/>
      <c r="CV776" s="32"/>
      <c r="CW776" s="34"/>
      <c r="CX776" s="39"/>
      <c r="CY776" s="39"/>
      <c r="CZ776" s="39"/>
      <c r="DA776" s="39"/>
      <c r="DB776" s="39"/>
      <c r="DC776" s="39"/>
      <c r="DD776" s="39"/>
      <c r="DE776" s="39"/>
      <c r="DF776" s="39"/>
      <c r="DG776" s="32"/>
      <c r="DH776" s="32"/>
      <c r="DI776" s="36"/>
    </row>
    <row r="777" spans="1:113" ht="1.5" customHeight="1" x14ac:dyDescent="0.2"/>
    <row r="778" spans="1:113" ht="9.9" customHeight="1" x14ac:dyDescent="0.2">
      <c r="AV778" s="8" t="s">
        <v>7788</v>
      </c>
      <c r="BH778" s="8" t="s">
        <v>7787</v>
      </c>
      <c r="BT778" s="8" t="s">
        <v>2139</v>
      </c>
      <c r="CF778" s="8" t="s">
        <v>3613</v>
      </c>
      <c r="CR778" s="8" t="s">
        <v>848</v>
      </c>
      <c r="DB778" s="7" t="s">
        <v>209</v>
      </c>
    </row>
    <row r="779" spans="1:113" ht="9.9" customHeight="1" x14ac:dyDescent="0.2">
      <c r="E779" s="19" t="s">
        <v>210</v>
      </c>
      <c r="T779" s="8" t="s">
        <v>7786</v>
      </c>
    </row>
    <row r="780" spans="1:113" ht="9.9" customHeight="1" x14ac:dyDescent="0.2">
      <c r="AG780" s="8" t="s">
        <v>2435</v>
      </c>
      <c r="AL780" s="8" t="s">
        <v>281</v>
      </c>
      <c r="AV780" s="8" t="s">
        <v>5388</v>
      </c>
      <c r="BH780" s="8" t="s">
        <v>7785</v>
      </c>
      <c r="BT780" s="8" t="s">
        <v>7784</v>
      </c>
      <c r="CF780" s="8" t="s">
        <v>3881</v>
      </c>
      <c r="CR780" s="8" t="s">
        <v>395</v>
      </c>
      <c r="DB780" s="7" t="s">
        <v>209</v>
      </c>
    </row>
    <row r="781" spans="1:113" ht="9.9" customHeight="1" x14ac:dyDescent="0.2">
      <c r="E781" s="19" t="s">
        <v>219</v>
      </c>
      <c r="T781" s="8" t="s">
        <v>7783</v>
      </c>
    </row>
    <row r="782" spans="1:113" ht="9.9" customHeight="1" x14ac:dyDescent="0.2">
      <c r="AG782" s="8" t="s">
        <v>7782</v>
      </c>
      <c r="AL782" s="8" t="s">
        <v>265</v>
      </c>
      <c r="AV782" s="8" t="s">
        <v>6717</v>
      </c>
      <c r="BH782" s="8" t="s">
        <v>2439</v>
      </c>
      <c r="BT782" s="8" t="s">
        <v>7161</v>
      </c>
      <c r="CF782" s="8" t="s">
        <v>7781</v>
      </c>
      <c r="CR782" s="8" t="s">
        <v>395</v>
      </c>
      <c r="DB782" s="7" t="s">
        <v>209</v>
      </c>
    </row>
    <row r="783" spans="1:113" ht="9.9" customHeight="1" x14ac:dyDescent="0.2">
      <c r="E783" s="19" t="s">
        <v>228</v>
      </c>
      <c r="T783" s="8" t="s">
        <v>7780</v>
      </c>
    </row>
    <row r="784" spans="1:113" ht="9.9" customHeight="1" x14ac:dyDescent="0.2">
      <c r="AG784" s="8" t="s">
        <v>7779</v>
      </c>
      <c r="AL784" s="8" t="s">
        <v>222</v>
      </c>
      <c r="AV784" s="8" t="s">
        <v>4397</v>
      </c>
      <c r="BH784" s="8" t="s">
        <v>2433</v>
      </c>
      <c r="BT784" s="8" t="s">
        <v>7778</v>
      </c>
      <c r="CF784" s="8" t="s">
        <v>7315</v>
      </c>
      <c r="CR784" s="8" t="s">
        <v>395</v>
      </c>
      <c r="DB784" s="7" t="s">
        <v>209</v>
      </c>
    </row>
    <row r="785" spans="5:106" ht="9.9" customHeight="1" x14ac:dyDescent="0.2">
      <c r="E785" s="19" t="s">
        <v>237</v>
      </c>
      <c r="T785" s="8" t="s">
        <v>7777</v>
      </c>
    </row>
    <row r="786" spans="5:106" ht="9.9" customHeight="1" x14ac:dyDescent="0.2">
      <c r="AG786" s="8" t="s">
        <v>5239</v>
      </c>
      <c r="AL786" s="8" t="s">
        <v>273</v>
      </c>
      <c r="AV786" s="8" t="s">
        <v>7003</v>
      </c>
      <c r="BH786" s="8" t="s">
        <v>7776</v>
      </c>
      <c r="BT786" s="8" t="s">
        <v>7290</v>
      </c>
      <c r="CF786" s="8" t="s">
        <v>6033</v>
      </c>
      <c r="CR786" s="8" t="s">
        <v>465</v>
      </c>
      <c r="DB786" s="7" t="s">
        <v>209</v>
      </c>
    </row>
    <row r="787" spans="5:106" ht="9.9" customHeight="1" x14ac:dyDescent="0.2">
      <c r="E787" s="19" t="s">
        <v>246</v>
      </c>
      <c r="T787" s="8" t="s">
        <v>7775</v>
      </c>
    </row>
    <row r="788" spans="5:106" ht="9.9" customHeight="1" x14ac:dyDescent="0.2">
      <c r="AG788" s="19" t="s">
        <v>7774</v>
      </c>
      <c r="AL788" s="8" t="s">
        <v>231</v>
      </c>
      <c r="AV788" s="8" t="s">
        <v>3837</v>
      </c>
      <c r="BH788" s="8" t="s">
        <v>4180</v>
      </c>
      <c r="BT788" s="8" t="s">
        <v>276</v>
      </c>
      <c r="CF788" s="8" t="s">
        <v>7773</v>
      </c>
      <c r="CR788" s="8" t="s">
        <v>465</v>
      </c>
      <c r="DB788" s="7" t="s">
        <v>209</v>
      </c>
    </row>
    <row r="789" spans="5:106" ht="9.9" customHeight="1" x14ac:dyDescent="0.2">
      <c r="E789" s="19" t="s">
        <v>254</v>
      </c>
      <c r="T789" s="8" t="s">
        <v>7772</v>
      </c>
    </row>
    <row r="790" spans="5:106" ht="9.9" customHeight="1" x14ac:dyDescent="0.2">
      <c r="AG790" s="8" t="s">
        <v>7771</v>
      </c>
      <c r="AL790" s="8" t="s">
        <v>249</v>
      </c>
      <c r="AV790" s="8" t="s">
        <v>7770</v>
      </c>
      <c r="BH790" s="8" t="s">
        <v>6176</v>
      </c>
      <c r="BT790" s="8" t="s">
        <v>3035</v>
      </c>
      <c r="CF790" s="8" t="s">
        <v>5406</v>
      </c>
      <c r="CR790" s="8" t="s">
        <v>395</v>
      </c>
      <c r="DB790" s="7" t="s">
        <v>209</v>
      </c>
    </row>
    <row r="791" spans="5:106" ht="9.9" customHeight="1" x14ac:dyDescent="0.2">
      <c r="E791" s="19" t="s">
        <v>262</v>
      </c>
      <c r="T791" s="8" t="s">
        <v>7769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7516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6538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1076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1077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36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15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1078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1079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36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15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1080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40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36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15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23"/>
      <c r="X850" s="23"/>
      <c r="Y850" s="23"/>
      <c r="Z850" s="23"/>
      <c r="AA850" s="37" t="s">
        <v>199</v>
      </c>
      <c r="AB850" s="38"/>
      <c r="AC850" s="38"/>
      <c r="AD850" s="38"/>
      <c r="AE850" s="38"/>
      <c r="AF850" s="38"/>
      <c r="AG850" s="38"/>
      <c r="AH850" s="38"/>
      <c r="AI850" s="38"/>
      <c r="AJ850" s="23"/>
      <c r="AK850" s="23"/>
      <c r="AL850" s="26"/>
      <c r="AM850" s="23"/>
      <c r="AN850" s="23"/>
      <c r="AO850" s="37" t="s">
        <v>200</v>
      </c>
      <c r="AP850" s="38"/>
      <c r="AQ850" s="38"/>
      <c r="AR850" s="38"/>
      <c r="AS850" s="38"/>
      <c r="AT850" s="38"/>
      <c r="AU850" s="38"/>
      <c r="AV850" s="38"/>
      <c r="AW850" s="38"/>
      <c r="AX850" s="38"/>
      <c r="AY850" s="23"/>
      <c r="AZ850" s="23"/>
      <c r="BA850" s="37" t="s">
        <v>201</v>
      </c>
      <c r="BB850" s="38"/>
      <c r="BC850" s="38"/>
      <c r="BD850" s="38"/>
      <c r="BE850" s="38"/>
      <c r="BF850" s="38"/>
      <c r="BG850" s="38"/>
      <c r="BH850" s="38"/>
      <c r="BI850" s="38"/>
      <c r="BJ850" s="38"/>
      <c r="BK850" s="23"/>
      <c r="BL850" s="23"/>
      <c r="BM850" s="37" t="s">
        <v>202</v>
      </c>
      <c r="BN850" s="38"/>
      <c r="BO850" s="38"/>
      <c r="BP850" s="38"/>
      <c r="BQ850" s="38"/>
      <c r="BR850" s="38"/>
      <c r="BS850" s="38"/>
      <c r="BT850" s="38"/>
      <c r="BU850" s="38"/>
      <c r="BV850" s="38"/>
      <c r="BW850" s="23"/>
      <c r="BX850" s="23"/>
      <c r="BY850" s="37" t="s">
        <v>203</v>
      </c>
      <c r="BZ850" s="38"/>
      <c r="CA850" s="38"/>
      <c r="CB850" s="38"/>
      <c r="CC850" s="38"/>
      <c r="CD850" s="38"/>
      <c r="CE850" s="38"/>
      <c r="CF850" s="38"/>
      <c r="CG850" s="38"/>
      <c r="CH850" s="38"/>
      <c r="CI850" s="23"/>
      <c r="CJ850" s="23"/>
      <c r="CK850" s="37" t="s">
        <v>185</v>
      </c>
      <c r="CL850" s="38"/>
      <c r="CM850" s="38"/>
      <c r="CN850" s="38"/>
      <c r="CO850" s="38"/>
      <c r="CP850" s="38"/>
      <c r="CQ850" s="38"/>
      <c r="CR850" s="38"/>
      <c r="CS850" s="38"/>
      <c r="CT850" s="38"/>
      <c r="CU850" s="23"/>
      <c r="CV850" s="23"/>
      <c r="CW850" s="26"/>
      <c r="CX850" s="37" t="s">
        <v>204</v>
      </c>
      <c r="CY850" s="38"/>
      <c r="CZ850" s="38"/>
      <c r="DA850" s="38"/>
      <c r="DB850" s="38"/>
      <c r="DC850" s="38"/>
      <c r="DD850" s="38"/>
      <c r="DE850" s="38"/>
      <c r="DF850" s="38"/>
      <c r="DG850" s="23"/>
      <c r="DH850" s="23"/>
      <c r="DI850" s="55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2"/>
      <c r="X851" s="32"/>
      <c r="Y851" s="32"/>
      <c r="Z851" s="32"/>
      <c r="AA851" s="39"/>
      <c r="AB851" s="39"/>
      <c r="AC851" s="39"/>
      <c r="AD851" s="39"/>
      <c r="AE851" s="39"/>
      <c r="AF851" s="39"/>
      <c r="AG851" s="39"/>
      <c r="AH851" s="39"/>
      <c r="AI851" s="39"/>
      <c r="AJ851" s="32"/>
      <c r="AK851" s="32"/>
      <c r="AL851" s="34"/>
      <c r="AM851" s="32"/>
      <c r="AN851" s="32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2"/>
      <c r="AZ851" s="32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2"/>
      <c r="BL851" s="32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2"/>
      <c r="BX851" s="32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2"/>
      <c r="CJ851" s="32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2"/>
      <c r="CV851" s="32"/>
      <c r="CW851" s="34"/>
      <c r="CX851" s="39"/>
      <c r="CY851" s="39"/>
      <c r="CZ851" s="39"/>
      <c r="DA851" s="39"/>
      <c r="DB851" s="39"/>
      <c r="DC851" s="39"/>
      <c r="DD851" s="39"/>
      <c r="DE851" s="39"/>
      <c r="DF851" s="39"/>
      <c r="DG851" s="32"/>
      <c r="DH851" s="32"/>
      <c r="DI851" s="36"/>
    </row>
    <row r="852" spans="1:113" ht="1.5" customHeight="1" x14ac:dyDescent="0.2"/>
    <row r="853" spans="1:113" ht="9.9" customHeight="1" x14ac:dyDescent="0.2">
      <c r="AV853" s="8" t="s">
        <v>7768</v>
      </c>
      <c r="BH853" s="8" t="s">
        <v>934</v>
      </c>
      <c r="BT853" s="8" t="s">
        <v>2729</v>
      </c>
      <c r="CF853" s="8" t="s">
        <v>7767</v>
      </c>
      <c r="CR853" s="8" t="s">
        <v>697</v>
      </c>
      <c r="DB853" s="7" t="s">
        <v>209</v>
      </c>
    </row>
    <row r="854" spans="1:113" ht="9.9" customHeight="1" x14ac:dyDescent="0.2">
      <c r="E854" s="19" t="s">
        <v>210</v>
      </c>
      <c r="T854" s="8" t="s">
        <v>7766</v>
      </c>
    </row>
    <row r="855" spans="1:113" ht="9.9" customHeight="1" x14ac:dyDescent="0.2">
      <c r="AG855" s="8" t="s">
        <v>7765</v>
      </c>
      <c r="AL855" s="8" t="s">
        <v>249</v>
      </c>
      <c r="AV855" s="8" t="s">
        <v>6195</v>
      </c>
      <c r="BH855" s="8" t="s">
        <v>7764</v>
      </c>
      <c r="BT855" s="8" t="s">
        <v>7763</v>
      </c>
      <c r="CF855" s="8" t="s">
        <v>7762</v>
      </c>
      <c r="CR855" s="8" t="s">
        <v>1962</v>
      </c>
      <c r="DB855" s="7" t="s">
        <v>209</v>
      </c>
    </row>
    <row r="856" spans="1:113" ht="9.9" customHeight="1" x14ac:dyDescent="0.2">
      <c r="E856" s="19" t="s">
        <v>219</v>
      </c>
      <c r="T856" s="8" t="s">
        <v>7761</v>
      </c>
    </row>
    <row r="857" spans="1:113" ht="9.9" customHeight="1" x14ac:dyDescent="0.2">
      <c r="AG857" s="8" t="s">
        <v>7760</v>
      </c>
      <c r="AL857" s="8" t="s">
        <v>273</v>
      </c>
      <c r="AV857" s="8" t="s">
        <v>7759</v>
      </c>
      <c r="BH857" s="8" t="s">
        <v>7758</v>
      </c>
      <c r="BT857" s="8" t="s">
        <v>7757</v>
      </c>
      <c r="CF857" s="8" t="s">
        <v>6336</v>
      </c>
      <c r="CR857" s="8" t="s">
        <v>1962</v>
      </c>
      <c r="DB857" s="7" t="s">
        <v>209</v>
      </c>
    </row>
    <row r="858" spans="1:113" ht="9.9" customHeight="1" x14ac:dyDescent="0.2">
      <c r="E858" s="19" t="s">
        <v>228</v>
      </c>
      <c r="T858" s="8" t="s">
        <v>7756</v>
      </c>
    </row>
    <row r="859" spans="1:113" ht="9.9" customHeight="1" x14ac:dyDescent="0.2">
      <c r="AG859" s="8" t="s">
        <v>7755</v>
      </c>
      <c r="AL859" s="8" t="s">
        <v>281</v>
      </c>
      <c r="AV859" s="8" t="s">
        <v>4358</v>
      </c>
      <c r="BH859" s="8" t="s">
        <v>7754</v>
      </c>
      <c r="BT859" s="8" t="s">
        <v>7753</v>
      </c>
      <c r="CF859" s="8" t="s">
        <v>6925</v>
      </c>
      <c r="CR859" s="8" t="s">
        <v>1962</v>
      </c>
      <c r="DB859" s="7" t="s">
        <v>209</v>
      </c>
    </row>
    <row r="860" spans="1:113" ht="9.9" customHeight="1" x14ac:dyDescent="0.2">
      <c r="E860" s="19" t="s">
        <v>237</v>
      </c>
      <c r="T860" s="8" t="s">
        <v>7752</v>
      </c>
    </row>
    <row r="861" spans="1:113" ht="9.9" customHeight="1" x14ac:dyDescent="0.2">
      <c r="AG861" s="19" t="s">
        <v>7751</v>
      </c>
      <c r="AL861" s="8" t="s">
        <v>231</v>
      </c>
      <c r="AV861" s="8" t="s">
        <v>7750</v>
      </c>
      <c r="BH861" s="8" t="s">
        <v>7749</v>
      </c>
      <c r="BT861" s="8" t="s">
        <v>7748</v>
      </c>
      <c r="CF861" s="8" t="s">
        <v>7747</v>
      </c>
      <c r="CR861" s="8" t="s">
        <v>236</v>
      </c>
      <c r="DB861" s="7" t="s">
        <v>209</v>
      </c>
    </row>
    <row r="862" spans="1:113" ht="9.9" customHeight="1" x14ac:dyDescent="0.2">
      <c r="E862" s="19" t="s">
        <v>246</v>
      </c>
      <c r="T862" s="8" t="s">
        <v>7746</v>
      </c>
    </row>
    <row r="863" spans="1:113" ht="9.9" customHeight="1" x14ac:dyDescent="0.2">
      <c r="AG863" s="8" t="s">
        <v>7745</v>
      </c>
      <c r="AL863" s="8" t="s">
        <v>222</v>
      </c>
      <c r="AV863" s="8" t="s">
        <v>4358</v>
      </c>
      <c r="BH863" s="8" t="s">
        <v>7744</v>
      </c>
      <c r="BT863" s="8" t="s">
        <v>7743</v>
      </c>
      <c r="CF863" s="8" t="s">
        <v>3621</v>
      </c>
      <c r="CR863" s="8" t="s">
        <v>236</v>
      </c>
      <c r="DB863" s="7" t="s">
        <v>209</v>
      </c>
    </row>
    <row r="864" spans="1:113" ht="9.9" customHeight="1" x14ac:dyDescent="0.2">
      <c r="E864" s="19" t="s">
        <v>254</v>
      </c>
      <c r="T864" s="8" t="s">
        <v>7742</v>
      </c>
    </row>
    <row r="865" spans="5:106" ht="9.9" customHeight="1" x14ac:dyDescent="0.2">
      <c r="AG865" s="8" t="s">
        <v>7741</v>
      </c>
      <c r="AL865" s="8" t="s">
        <v>265</v>
      </c>
      <c r="AV865" s="8" t="s">
        <v>7740</v>
      </c>
      <c r="BH865" s="8" t="s">
        <v>991</v>
      </c>
      <c r="BT865" s="8" t="s">
        <v>7739</v>
      </c>
      <c r="CF865" s="8" t="s">
        <v>3115</v>
      </c>
      <c r="CR865" s="8" t="s">
        <v>236</v>
      </c>
      <c r="DB865" s="7" t="s">
        <v>209</v>
      </c>
    </row>
    <row r="866" spans="5:106" ht="9.9" customHeight="1" x14ac:dyDescent="0.2">
      <c r="E866" s="19" t="s">
        <v>262</v>
      </c>
      <c r="T866" s="8" t="s">
        <v>7738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7516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6538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1150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1151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102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44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1152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1153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102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44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1154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106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102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44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23"/>
      <c r="X925" s="23"/>
      <c r="Y925" s="23"/>
      <c r="Z925" s="23"/>
      <c r="AA925" s="37" t="s">
        <v>199</v>
      </c>
      <c r="AB925" s="38"/>
      <c r="AC925" s="38"/>
      <c r="AD925" s="38"/>
      <c r="AE925" s="38"/>
      <c r="AF925" s="38"/>
      <c r="AG925" s="38"/>
      <c r="AH925" s="38"/>
      <c r="AI925" s="38"/>
      <c r="AJ925" s="23"/>
      <c r="AK925" s="23"/>
      <c r="AL925" s="26"/>
      <c r="AM925" s="23"/>
      <c r="AN925" s="23"/>
      <c r="AO925" s="37" t="s">
        <v>200</v>
      </c>
      <c r="AP925" s="38"/>
      <c r="AQ925" s="38"/>
      <c r="AR925" s="38"/>
      <c r="AS925" s="38"/>
      <c r="AT925" s="38"/>
      <c r="AU925" s="38"/>
      <c r="AV925" s="38"/>
      <c r="AW925" s="38"/>
      <c r="AX925" s="38"/>
      <c r="AY925" s="23"/>
      <c r="AZ925" s="23"/>
      <c r="BA925" s="37" t="s">
        <v>201</v>
      </c>
      <c r="BB925" s="38"/>
      <c r="BC925" s="38"/>
      <c r="BD925" s="38"/>
      <c r="BE925" s="38"/>
      <c r="BF925" s="38"/>
      <c r="BG925" s="38"/>
      <c r="BH925" s="38"/>
      <c r="BI925" s="38"/>
      <c r="BJ925" s="38"/>
      <c r="BK925" s="23"/>
      <c r="BL925" s="23"/>
      <c r="BM925" s="37" t="s">
        <v>202</v>
      </c>
      <c r="BN925" s="38"/>
      <c r="BO925" s="38"/>
      <c r="BP925" s="38"/>
      <c r="BQ925" s="38"/>
      <c r="BR925" s="38"/>
      <c r="BS925" s="38"/>
      <c r="BT925" s="38"/>
      <c r="BU925" s="38"/>
      <c r="BV925" s="38"/>
      <c r="BW925" s="23"/>
      <c r="BX925" s="23"/>
      <c r="BY925" s="37" t="s">
        <v>203</v>
      </c>
      <c r="BZ925" s="38"/>
      <c r="CA925" s="38"/>
      <c r="CB925" s="38"/>
      <c r="CC925" s="38"/>
      <c r="CD925" s="38"/>
      <c r="CE925" s="38"/>
      <c r="CF925" s="38"/>
      <c r="CG925" s="38"/>
      <c r="CH925" s="38"/>
      <c r="CI925" s="23"/>
      <c r="CJ925" s="23"/>
      <c r="CK925" s="37" t="s">
        <v>185</v>
      </c>
      <c r="CL925" s="38"/>
      <c r="CM925" s="38"/>
      <c r="CN925" s="38"/>
      <c r="CO925" s="38"/>
      <c r="CP925" s="38"/>
      <c r="CQ925" s="38"/>
      <c r="CR925" s="38"/>
      <c r="CS925" s="38"/>
      <c r="CT925" s="38"/>
      <c r="CU925" s="23"/>
      <c r="CV925" s="23"/>
      <c r="CW925" s="26"/>
      <c r="CX925" s="37" t="s">
        <v>204</v>
      </c>
      <c r="CY925" s="38"/>
      <c r="CZ925" s="38"/>
      <c r="DA925" s="38"/>
      <c r="DB925" s="38"/>
      <c r="DC925" s="38"/>
      <c r="DD925" s="38"/>
      <c r="DE925" s="38"/>
      <c r="DF925" s="38"/>
      <c r="DG925" s="23"/>
      <c r="DH925" s="23"/>
      <c r="DI925" s="55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2"/>
      <c r="X926" s="32"/>
      <c r="Y926" s="32"/>
      <c r="Z926" s="32"/>
      <c r="AA926" s="39"/>
      <c r="AB926" s="39"/>
      <c r="AC926" s="39"/>
      <c r="AD926" s="39"/>
      <c r="AE926" s="39"/>
      <c r="AF926" s="39"/>
      <c r="AG926" s="39"/>
      <c r="AH926" s="39"/>
      <c r="AI926" s="39"/>
      <c r="AJ926" s="32"/>
      <c r="AK926" s="32"/>
      <c r="AL926" s="34"/>
      <c r="AM926" s="32"/>
      <c r="AN926" s="32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2"/>
      <c r="AZ926" s="32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2"/>
      <c r="BL926" s="32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2"/>
      <c r="BX926" s="32"/>
      <c r="BY926" s="39"/>
      <c r="BZ926" s="39"/>
      <c r="CA926" s="39"/>
      <c r="CB926" s="39"/>
      <c r="CC926" s="39"/>
      <c r="CD926" s="39"/>
      <c r="CE926" s="39"/>
      <c r="CF926" s="39"/>
      <c r="CG926" s="39"/>
      <c r="CH926" s="39"/>
      <c r="CI926" s="32"/>
      <c r="CJ926" s="32"/>
      <c r="CK926" s="39"/>
      <c r="CL926" s="39"/>
      <c r="CM926" s="39"/>
      <c r="CN926" s="39"/>
      <c r="CO926" s="39"/>
      <c r="CP926" s="39"/>
      <c r="CQ926" s="39"/>
      <c r="CR926" s="39"/>
      <c r="CS926" s="39"/>
      <c r="CT926" s="39"/>
      <c r="CU926" s="32"/>
      <c r="CV926" s="32"/>
      <c r="CW926" s="34"/>
      <c r="CX926" s="39"/>
      <c r="CY926" s="39"/>
      <c r="CZ926" s="39"/>
      <c r="DA926" s="39"/>
      <c r="DB926" s="39"/>
      <c r="DC926" s="39"/>
      <c r="DD926" s="39"/>
      <c r="DE926" s="39"/>
      <c r="DF926" s="39"/>
      <c r="DG926" s="32"/>
      <c r="DH926" s="32"/>
      <c r="DI926" s="36"/>
    </row>
    <row r="927" spans="1:113" ht="1.5" customHeight="1" x14ac:dyDescent="0.2"/>
    <row r="928" spans="1:113" ht="9.9" customHeight="1" x14ac:dyDescent="0.2">
      <c r="AV928" s="8" t="s">
        <v>7737</v>
      </c>
      <c r="BH928" s="8" t="s">
        <v>7736</v>
      </c>
      <c r="BT928" s="8" t="s">
        <v>7735</v>
      </c>
      <c r="CF928" s="8" t="s">
        <v>7734</v>
      </c>
      <c r="CR928" s="8" t="s">
        <v>848</v>
      </c>
      <c r="DB928" s="7" t="s">
        <v>209</v>
      </c>
    </row>
    <row r="929" spans="5:106" ht="9.9" customHeight="1" x14ac:dyDescent="0.2">
      <c r="E929" s="19" t="s">
        <v>210</v>
      </c>
      <c r="T929" s="8" t="s">
        <v>7733</v>
      </c>
    </row>
    <row r="930" spans="5:106" ht="9.9" customHeight="1" x14ac:dyDescent="0.2">
      <c r="AG930" s="8" t="s">
        <v>7732</v>
      </c>
      <c r="AL930" s="8" t="s">
        <v>281</v>
      </c>
      <c r="AV930" s="8" t="s">
        <v>7731</v>
      </c>
      <c r="BH930" s="8" t="s">
        <v>7730</v>
      </c>
      <c r="BT930" s="8" t="s">
        <v>7690</v>
      </c>
      <c r="CF930" s="8" t="s">
        <v>7729</v>
      </c>
      <c r="CR930" s="8" t="s">
        <v>314</v>
      </c>
      <c r="DB930" s="7" t="s">
        <v>209</v>
      </c>
    </row>
    <row r="931" spans="5:106" ht="9.9" customHeight="1" x14ac:dyDescent="0.2">
      <c r="E931" s="19" t="s">
        <v>219</v>
      </c>
      <c r="T931" s="8" t="s">
        <v>7728</v>
      </c>
    </row>
    <row r="932" spans="5:106" ht="9.9" customHeight="1" x14ac:dyDescent="0.2">
      <c r="AG932" s="8" t="s">
        <v>7727</v>
      </c>
      <c r="AL932" s="8" t="s">
        <v>222</v>
      </c>
      <c r="AV932" s="8" t="s">
        <v>857</v>
      </c>
      <c r="BH932" s="8" t="s">
        <v>3900</v>
      </c>
      <c r="BT932" s="8" t="s">
        <v>7726</v>
      </c>
      <c r="CF932" s="8" t="s">
        <v>7725</v>
      </c>
      <c r="CR932" s="8" t="s">
        <v>999</v>
      </c>
      <c r="DB932" s="7" t="s">
        <v>209</v>
      </c>
    </row>
    <row r="933" spans="5:106" ht="9.9" customHeight="1" x14ac:dyDescent="0.2">
      <c r="E933" s="19" t="s">
        <v>228</v>
      </c>
      <c r="T933" s="8" t="s">
        <v>7724</v>
      </c>
    </row>
    <row r="934" spans="5:106" ht="9.9" customHeight="1" x14ac:dyDescent="0.2">
      <c r="AG934" s="19" t="s">
        <v>7723</v>
      </c>
      <c r="AL934" s="8" t="s">
        <v>231</v>
      </c>
      <c r="AV934" s="8" t="s">
        <v>2434</v>
      </c>
      <c r="BH934" s="8" t="s">
        <v>7722</v>
      </c>
      <c r="BT934" s="8" t="s">
        <v>7721</v>
      </c>
      <c r="CF934" s="8" t="s">
        <v>7720</v>
      </c>
      <c r="CR934" s="8" t="s">
        <v>314</v>
      </c>
      <c r="DB934" s="7" t="s">
        <v>209</v>
      </c>
    </row>
    <row r="935" spans="5:106" ht="9.9" customHeight="1" x14ac:dyDescent="0.2">
      <c r="E935" s="19" t="s">
        <v>237</v>
      </c>
      <c r="T935" s="8" t="s">
        <v>7719</v>
      </c>
    </row>
    <row r="936" spans="5:106" ht="9.9" customHeight="1" x14ac:dyDescent="0.2">
      <c r="AG936" s="8" t="s">
        <v>7718</v>
      </c>
      <c r="AL936" s="8" t="s">
        <v>265</v>
      </c>
      <c r="AV936" s="8" t="s">
        <v>7717</v>
      </c>
      <c r="BH936" s="8" t="s">
        <v>7716</v>
      </c>
      <c r="BT936" s="8" t="s">
        <v>7715</v>
      </c>
      <c r="CF936" s="8" t="s">
        <v>7714</v>
      </c>
      <c r="CR936" s="8" t="s">
        <v>314</v>
      </c>
      <c r="DB936" s="7" t="s">
        <v>209</v>
      </c>
    </row>
    <row r="937" spans="5:106" ht="9.9" customHeight="1" x14ac:dyDescent="0.2">
      <c r="E937" s="19" t="s">
        <v>246</v>
      </c>
      <c r="T937" s="8" t="s">
        <v>7713</v>
      </c>
    </row>
    <row r="938" spans="5:106" ht="9.9" customHeight="1" x14ac:dyDescent="0.2">
      <c r="AG938" s="8" t="s">
        <v>7712</v>
      </c>
      <c r="AL938" s="8" t="s">
        <v>273</v>
      </c>
      <c r="AV938" s="8" t="s">
        <v>3732</v>
      </c>
      <c r="BH938" s="8" t="s">
        <v>7711</v>
      </c>
      <c r="BT938" s="8" t="s">
        <v>5012</v>
      </c>
      <c r="CF938" s="8" t="s">
        <v>6598</v>
      </c>
      <c r="CR938" s="8" t="s">
        <v>813</v>
      </c>
      <c r="DB938" s="7" t="s">
        <v>209</v>
      </c>
    </row>
    <row r="939" spans="5:106" ht="9.9" customHeight="1" x14ac:dyDescent="0.2">
      <c r="E939" s="19" t="s">
        <v>254</v>
      </c>
      <c r="T939" s="8" t="s">
        <v>7710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7516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6538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1225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1226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36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15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1227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1228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36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15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1229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129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36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15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23"/>
      <c r="X1000" s="23"/>
      <c r="Y1000" s="23"/>
      <c r="Z1000" s="23"/>
      <c r="AA1000" s="37" t="s">
        <v>199</v>
      </c>
      <c r="AB1000" s="38"/>
      <c r="AC1000" s="38"/>
      <c r="AD1000" s="38"/>
      <c r="AE1000" s="38"/>
      <c r="AF1000" s="38"/>
      <c r="AG1000" s="38"/>
      <c r="AH1000" s="38"/>
      <c r="AI1000" s="38"/>
      <c r="AJ1000" s="23"/>
      <c r="AK1000" s="23"/>
      <c r="AL1000" s="26"/>
      <c r="AM1000" s="23"/>
      <c r="AN1000" s="23"/>
      <c r="AO1000" s="37" t="s">
        <v>200</v>
      </c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23"/>
      <c r="AZ1000" s="23"/>
      <c r="BA1000" s="37" t="s">
        <v>201</v>
      </c>
      <c r="BB1000" s="38"/>
      <c r="BC1000" s="38"/>
      <c r="BD1000" s="38"/>
      <c r="BE1000" s="38"/>
      <c r="BF1000" s="38"/>
      <c r="BG1000" s="38"/>
      <c r="BH1000" s="38"/>
      <c r="BI1000" s="38"/>
      <c r="BJ1000" s="38"/>
      <c r="BK1000" s="23"/>
      <c r="BL1000" s="23"/>
      <c r="BM1000" s="37" t="s">
        <v>202</v>
      </c>
      <c r="BN1000" s="38"/>
      <c r="BO1000" s="38"/>
      <c r="BP1000" s="38"/>
      <c r="BQ1000" s="38"/>
      <c r="BR1000" s="38"/>
      <c r="BS1000" s="38"/>
      <c r="BT1000" s="38"/>
      <c r="BU1000" s="38"/>
      <c r="BV1000" s="38"/>
      <c r="BW1000" s="23"/>
      <c r="BX1000" s="23"/>
      <c r="BY1000" s="37" t="s">
        <v>203</v>
      </c>
      <c r="BZ1000" s="38"/>
      <c r="CA1000" s="38"/>
      <c r="CB1000" s="38"/>
      <c r="CC1000" s="38"/>
      <c r="CD1000" s="38"/>
      <c r="CE1000" s="38"/>
      <c r="CF1000" s="38"/>
      <c r="CG1000" s="38"/>
      <c r="CH1000" s="38"/>
      <c r="CI1000" s="23"/>
      <c r="CJ1000" s="23"/>
      <c r="CK1000" s="37" t="s">
        <v>185</v>
      </c>
      <c r="CL1000" s="38"/>
      <c r="CM1000" s="38"/>
      <c r="CN1000" s="38"/>
      <c r="CO1000" s="38"/>
      <c r="CP1000" s="38"/>
      <c r="CQ1000" s="38"/>
      <c r="CR1000" s="38"/>
      <c r="CS1000" s="38"/>
      <c r="CT1000" s="38"/>
      <c r="CU1000" s="23"/>
      <c r="CV1000" s="23"/>
      <c r="CW1000" s="26"/>
      <c r="CX1000" s="37" t="s">
        <v>204</v>
      </c>
      <c r="CY1000" s="38"/>
      <c r="CZ1000" s="38"/>
      <c r="DA1000" s="38"/>
      <c r="DB1000" s="38"/>
      <c r="DC1000" s="38"/>
      <c r="DD1000" s="38"/>
      <c r="DE1000" s="38"/>
      <c r="DF1000" s="38"/>
      <c r="DG1000" s="23"/>
      <c r="DH1000" s="23"/>
      <c r="DI1000" s="55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2"/>
      <c r="X1001" s="32"/>
      <c r="Y1001" s="32"/>
      <c r="Z1001" s="32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2"/>
      <c r="AK1001" s="32"/>
      <c r="AL1001" s="34"/>
      <c r="AM1001" s="32"/>
      <c r="AN1001" s="32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2"/>
      <c r="AZ1001" s="32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2"/>
      <c r="BL1001" s="32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  <c r="BW1001" s="32"/>
      <c r="BX1001" s="32"/>
      <c r="BY1001" s="39"/>
      <c r="BZ1001" s="39"/>
      <c r="CA1001" s="39"/>
      <c r="CB1001" s="39"/>
      <c r="CC1001" s="39"/>
      <c r="CD1001" s="39"/>
      <c r="CE1001" s="39"/>
      <c r="CF1001" s="39"/>
      <c r="CG1001" s="39"/>
      <c r="CH1001" s="39"/>
      <c r="CI1001" s="32"/>
      <c r="CJ1001" s="32"/>
      <c r="CK1001" s="39"/>
      <c r="CL1001" s="39"/>
      <c r="CM1001" s="39"/>
      <c r="CN1001" s="39"/>
      <c r="CO1001" s="39"/>
      <c r="CP1001" s="39"/>
      <c r="CQ1001" s="39"/>
      <c r="CR1001" s="39"/>
      <c r="CS1001" s="39"/>
      <c r="CT1001" s="39"/>
      <c r="CU1001" s="32"/>
      <c r="CV1001" s="32"/>
      <c r="CW1001" s="34"/>
      <c r="CX1001" s="39"/>
      <c r="CY1001" s="39"/>
      <c r="CZ1001" s="39"/>
      <c r="DA1001" s="39"/>
      <c r="DB1001" s="39"/>
      <c r="DC1001" s="39"/>
      <c r="DD1001" s="39"/>
      <c r="DE1001" s="39"/>
      <c r="DF1001" s="39"/>
      <c r="DG1001" s="32"/>
      <c r="DH1001" s="32"/>
      <c r="DI1001" s="36"/>
    </row>
    <row r="1002" spans="1:113" ht="1.5" customHeight="1" x14ac:dyDescent="0.2"/>
    <row r="1003" spans="1:113" ht="9.9" customHeight="1" x14ac:dyDescent="0.2">
      <c r="AV1003" s="8" t="s">
        <v>7709</v>
      </c>
      <c r="BH1003" s="8" t="s">
        <v>685</v>
      </c>
      <c r="BT1003" s="8" t="s">
        <v>7708</v>
      </c>
      <c r="CF1003" s="8" t="s">
        <v>7707</v>
      </c>
      <c r="CR1003" s="8" t="s">
        <v>662</v>
      </c>
      <c r="DB1003" s="7" t="s">
        <v>209</v>
      </c>
    </row>
    <row r="1004" spans="1:113" ht="9.9" customHeight="1" x14ac:dyDescent="0.2">
      <c r="E1004" s="19" t="s">
        <v>210</v>
      </c>
      <c r="T1004" s="8" t="s">
        <v>7706</v>
      </c>
    </row>
    <row r="1005" spans="1:113" ht="9.9" customHeight="1" x14ac:dyDescent="0.2">
      <c r="AG1005" s="8" t="s">
        <v>5864</v>
      </c>
      <c r="AL1005" s="8" t="s">
        <v>222</v>
      </c>
      <c r="AV1005" s="8" t="s">
        <v>468</v>
      </c>
      <c r="BH1005" s="8" t="s">
        <v>7705</v>
      </c>
      <c r="BT1005" s="8" t="s">
        <v>7704</v>
      </c>
      <c r="CF1005" s="8" t="s">
        <v>464</v>
      </c>
      <c r="CR1005" s="8" t="s">
        <v>245</v>
      </c>
      <c r="DB1005" s="7" t="s">
        <v>209</v>
      </c>
    </row>
    <row r="1006" spans="1:113" ht="9.9" customHeight="1" x14ac:dyDescent="0.2">
      <c r="E1006" s="19" t="s">
        <v>219</v>
      </c>
      <c r="T1006" s="8" t="s">
        <v>7703</v>
      </c>
    </row>
    <row r="1007" spans="1:113" ht="9.9" customHeight="1" x14ac:dyDescent="0.2">
      <c r="AG1007" s="8" t="s">
        <v>7702</v>
      </c>
      <c r="AL1007" s="8" t="s">
        <v>281</v>
      </c>
      <c r="AV1007" s="8" t="s">
        <v>7701</v>
      </c>
      <c r="BH1007" s="8" t="s">
        <v>481</v>
      </c>
      <c r="BT1007" s="8" t="s">
        <v>7700</v>
      </c>
      <c r="CF1007" s="8" t="s">
        <v>7699</v>
      </c>
      <c r="CR1007" s="8" t="s">
        <v>576</v>
      </c>
      <c r="DB1007" s="7" t="s">
        <v>209</v>
      </c>
    </row>
    <row r="1008" spans="1:113" ht="9.9" customHeight="1" x14ac:dyDescent="0.2">
      <c r="E1008" s="19" t="s">
        <v>228</v>
      </c>
      <c r="T1008" s="8" t="s">
        <v>7698</v>
      </c>
    </row>
    <row r="1009" spans="5:106" ht="9.9" customHeight="1" x14ac:dyDescent="0.2">
      <c r="AG1009" s="8" t="s">
        <v>7697</v>
      </c>
      <c r="AL1009" s="8" t="s">
        <v>273</v>
      </c>
      <c r="AV1009" s="8" t="s">
        <v>7696</v>
      </c>
      <c r="BH1009" s="8" t="s">
        <v>7695</v>
      </c>
      <c r="BT1009" s="8" t="s">
        <v>7694</v>
      </c>
      <c r="CF1009" s="8" t="s">
        <v>1918</v>
      </c>
      <c r="CR1009" s="8" t="s">
        <v>576</v>
      </c>
      <c r="DB1009" s="7" t="s">
        <v>209</v>
      </c>
    </row>
    <row r="1010" spans="5:106" ht="9.9" customHeight="1" x14ac:dyDescent="0.2">
      <c r="E1010" s="19" t="s">
        <v>237</v>
      </c>
      <c r="T1010" s="8" t="s">
        <v>7693</v>
      </c>
    </row>
    <row r="1011" spans="5:106" ht="9.9" customHeight="1" x14ac:dyDescent="0.2">
      <c r="AG1011" s="19" t="s">
        <v>7692</v>
      </c>
      <c r="AL1011" s="8" t="s">
        <v>231</v>
      </c>
      <c r="AV1011" s="8" t="s">
        <v>7691</v>
      </c>
      <c r="BH1011" s="8" t="s">
        <v>1724</v>
      </c>
      <c r="BT1011" s="8" t="s">
        <v>7690</v>
      </c>
      <c r="CF1011" s="8" t="s">
        <v>1968</v>
      </c>
      <c r="CR1011" s="8" t="s">
        <v>395</v>
      </c>
      <c r="DB1011" s="7" t="s">
        <v>209</v>
      </c>
    </row>
    <row r="1012" spans="5:106" ht="9.9" customHeight="1" x14ac:dyDescent="0.2">
      <c r="E1012" s="19" t="s">
        <v>246</v>
      </c>
      <c r="T1012" s="8" t="s">
        <v>7689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7516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6538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1282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1283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144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15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1284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1285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144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15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1286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148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144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15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23"/>
      <c r="X1075" s="23"/>
      <c r="Y1075" s="23"/>
      <c r="Z1075" s="23"/>
      <c r="AA1075" s="37" t="s">
        <v>199</v>
      </c>
      <c r="AB1075" s="38"/>
      <c r="AC1075" s="38"/>
      <c r="AD1075" s="38"/>
      <c r="AE1075" s="38"/>
      <c r="AF1075" s="38"/>
      <c r="AG1075" s="38"/>
      <c r="AH1075" s="38"/>
      <c r="AI1075" s="38"/>
      <c r="AJ1075" s="23"/>
      <c r="AK1075" s="23"/>
      <c r="AL1075" s="26"/>
      <c r="AM1075" s="23"/>
      <c r="AN1075" s="23"/>
      <c r="AO1075" s="37" t="s">
        <v>200</v>
      </c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23"/>
      <c r="AZ1075" s="23"/>
      <c r="BA1075" s="37" t="s">
        <v>201</v>
      </c>
      <c r="BB1075" s="38"/>
      <c r="BC1075" s="38"/>
      <c r="BD1075" s="38"/>
      <c r="BE1075" s="38"/>
      <c r="BF1075" s="38"/>
      <c r="BG1075" s="38"/>
      <c r="BH1075" s="38"/>
      <c r="BI1075" s="38"/>
      <c r="BJ1075" s="38"/>
      <c r="BK1075" s="23"/>
      <c r="BL1075" s="23"/>
      <c r="BM1075" s="37" t="s">
        <v>202</v>
      </c>
      <c r="BN1075" s="38"/>
      <c r="BO1075" s="38"/>
      <c r="BP1075" s="38"/>
      <c r="BQ1075" s="38"/>
      <c r="BR1075" s="38"/>
      <c r="BS1075" s="38"/>
      <c r="BT1075" s="38"/>
      <c r="BU1075" s="38"/>
      <c r="BV1075" s="38"/>
      <c r="BW1075" s="23"/>
      <c r="BX1075" s="23"/>
      <c r="BY1075" s="37" t="s">
        <v>203</v>
      </c>
      <c r="BZ1075" s="38"/>
      <c r="CA1075" s="38"/>
      <c r="CB1075" s="38"/>
      <c r="CC1075" s="38"/>
      <c r="CD1075" s="38"/>
      <c r="CE1075" s="38"/>
      <c r="CF1075" s="38"/>
      <c r="CG1075" s="38"/>
      <c r="CH1075" s="38"/>
      <c r="CI1075" s="23"/>
      <c r="CJ1075" s="23"/>
      <c r="CK1075" s="37" t="s">
        <v>185</v>
      </c>
      <c r="CL1075" s="38"/>
      <c r="CM1075" s="38"/>
      <c r="CN1075" s="38"/>
      <c r="CO1075" s="38"/>
      <c r="CP1075" s="38"/>
      <c r="CQ1075" s="38"/>
      <c r="CR1075" s="38"/>
      <c r="CS1075" s="38"/>
      <c r="CT1075" s="38"/>
      <c r="CU1075" s="23"/>
      <c r="CV1075" s="23"/>
      <c r="CW1075" s="26"/>
      <c r="CX1075" s="37" t="s">
        <v>204</v>
      </c>
      <c r="CY1075" s="38"/>
      <c r="CZ1075" s="38"/>
      <c r="DA1075" s="38"/>
      <c r="DB1075" s="38"/>
      <c r="DC1075" s="38"/>
      <c r="DD1075" s="38"/>
      <c r="DE1075" s="38"/>
      <c r="DF1075" s="38"/>
      <c r="DG1075" s="23"/>
      <c r="DH1075" s="23"/>
      <c r="DI1075" s="55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2"/>
      <c r="X1076" s="32"/>
      <c r="Y1076" s="32"/>
      <c r="Z1076" s="32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2"/>
      <c r="AK1076" s="32"/>
      <c r="AL1076" s="34"/>
      <c r="AM1076" s="32"/>
      <c r="AN1076" s="32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2"/>
      <c r="AZ1076" s="32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2"/>
      <c r="BL1076" s="32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  <c r="BW1076" s="32"/>
      <c r="BX1076" s="32"/>
      <c r="BY1076" s="39"/>
      <c r="BZ1076" s="39"/>
      <c r="CA1076" s="39"/>
      <c r="CB1076" s="39"/>
      <c r="CC1076" s="39"/>
      <c r="CD1076" s="39"/>
      <c r="CE1076" s="39"/>
      <c r="CF1076" s="39"/>
      <c r="CG1076" s="39"/>
      <c r="CH1076" s="39"/>
      <c r="CI1076" s="32"/>
      <c r="CJ1076" s="32"/>
      <c r="CK1076" s="39"/>
      <c r="CL1076" s="39"/>
      <c r="CM1076" s="39"/>
      <c r="CN1076" s="39"/>
      <c r="CO1076" s="39"/>
      <c r="CP1076" s="39"/>
      <c r="CQ1076" s="39"/>
      <c r="CR1076" s="39"/>
      <c r="CS1076" s="39"/>
      <c r="CT1076" s="39"/>
      <c r="CU1076" s="32"/>
      <c r="CV1076" s="32"/>
      <c r="CW1076" s="34"/>
      <c r="CX1076" s="39"/>
      <c r="CY1076" s="39"/>
      <c r="CZ1076" s="39"/>
      <c r="DA1076" s="39"/>
      <c r="DB1076" s="39"/>
      <c r="DC1076" s="39"/>
      <c r="DD1076" s="39"/>
      <c r="DE1076" s="39"/>
      <c r="DF1076" s="39"/>
      <c r="DG1076" s="32"/>
      <c r="DH1076" s="32"/>
      <c r="DI1076" s="36"/>
    </row>
    <row r="1077" spans="1:113" ht="1.5" customHeight="1" x14ac:dyDescent="0.2"/>
    <row r="1078" spans="1:113" ht="9.9" customHeight="1" x14ac:dyDescent="0.2">
      <c r="AV1078" s="8" t="s">
        <v>7688</v>
      </c>
      <c r="BH1078" s="8" t="s">
        <v>2207</v>
      </c>
      <c r="BT1078" s="8" t="s">
        <v>7687</v>
      </c>
      <c r="CF1078" s="8" t="s">
        <v>7686</v>
      </c>
      <c r="CR1078" s="8" t="s">
        <v>877</v>
      </c>
      <c r="DB1078" s="7" t="s">
        <v>209</v>
      </c>
    </row>
    <row r="1079" spans="1:113" ht="9.9" customHeight="1" x14ac:dyDescent="0.2">
      <c r="E1079" s="19" t="s">
        <v>210</v>
      </c>
      <c r="T1079" s="8" t="s">
        <v>7685</v>
      </c>
    </row>
    <row r="1080" spans="1:113" ht="9.9" customHeight="1" x14ac:dyDescent="0.2">
      <c r="AG1080" s="8" t="s">
        <v>7684</v>
      </c>
      <c r="AL1080" s="8" t="s">
        <v>281</v>
      </c>
      <c r="AV1080" s="8" t="s">
        <v>7683</v>
      </c>
      <c r="BH1080" s="8" t="s">
        <v>7682</v>
      </c>
      <c r="BT1080" s="8" t="s">
        <v>7681</v>
      </c>
      <c r="CF1080" s="8" t="s">
        <v>7680</v>
      </c>
      <c r="CR1080" s="8" t="s">
        <v>884</v>
      </c>
      <c r="DB1080" s="7" t="s">
        <v>209</v>
      </c>
    </row>
    <row r="1081" spans="1:113" ht="9.9" customHeight="1" x14ac:dyDescent="0.2">
      <c r="E1081" s="19" t="s">
        <v>219</v>
      </c>
      <c r="T1081" s="8" t="s">
        <v>7679</v>
      </c>
    </row>
    <row r="1082" spans="1:113" ht="9.9" customHeight="1" x14ac:dyDescent="0.2">
      <c r="AG1082" s="8" t="s">
        <v>7678</v>
      </c>
      <c r="AL1082" s="8" t="s">
        <v>265</v>
      </c>
      <c r="AV1082" s="8" t="s">
        <v>7677</v>
      </c>
      <c r="BH1082" s="8" t="s">
        <v>4885</v>
      </c>
      <c r="BT1082" s="8" t="s">
        <v>7580</v>
      </c>
      <c r="CF1082" s="8" t="s">
        <v>1287</v>
      </c>
      <c r="CR1082" s="8" t="s">
        <v>294</v>
      </c>
      <c r="DB1082" s="7" t="s">
        <v>209</v>
      </c>
    </row>
    <row r="1083" spans="1:113" ht="9.9" customHeight="1" x14ac:dyDescent="0.2">
      <c r="E1083" s="19" t="s">
        <v>228</v>
      </c>
      <c r="T1083" s="8" t="s">
        <v>7676</v>
      </c>
    </row>
    <row r="1084" spans="1:113" ht="9.9" customHeight="1" x14ac:dyDescent="0.2">
      <c r="AG1084" s="8" t="s">
        <v>7675</v>
      </c>
      <c r="AL1084" s="8" t="s">
        <v>222</v>
      </c>
      <c r="AV1084" s="8" t="s">
        <v>7674</v>
      </c>
      <c r="BH1084" s="8" t="s">
        <v>7673</v>
      </c>
      <c r="BT1084" s="8" t="s">
        <v>7672</v>
      </c>
      <c r="CF1084" s="8" t="s">
        <v>2189</v>
      </c>
      <c r="CR1084" s="8" t="s">
        <v>327</v>
      </c>
      <c r="DB1084" s="7" t="s">
        <v>209</v>
      </c>
    </row>
    <row r="1085" spans="1:113" ht="9.9" customHeight="1" x14ac:dyDescent="0.2">
      <c r="E1085" s="19" t="s">
        <v>237</v>
      </c>
      <c r="T1085" s="8" t="s">
        <v>7671</v>
      </c>
    </row>
    <row r="1086" spans="1:113" ht="9.9" customHeight="1" x14ac:dyDescent="0.2">
      <c r="AG1086" s="19" t="s">
        <v>7670</v>
      </c>
      <c r="AL1086" s="8" t="s">
        <v>231</v>
      </c>
      <c r="AV1086" s="8" t="s">
        <v>7669</v>
      </c>
      <c r="BH1086" s="8" t="s">
        <v>6684</v>
      </c>
      <c r="BT1086" s="8" t="s">
        <v>7668</v>
      </c>
      <c r="CF1086" s="8" t="s">
        <v>4581</v>
      </c>
      <c r="CR1086" s="8" t="s">
        <v>465</v>
      </c>
      <c r="DB1086" s="7" t="s">
        <v>209</v>
      </c>
    </row>
    <row r="1087" spans="1:113" ht="9.9" customHeight="1" x14ac:dyDescent="0.2">
      <c r="E1087" s="19" t="s">
        <v>246</v>
      </c>
      <c r="T1087" s="8" t="s">
        <v>7667</v>
      </c>
    </row>
    <row r="1088" spans="1:113" ht="9.9" customHeight="1" x14ac:dyDescent="0.2">
      <c r="AG1088" s="8" t="s">
        <v>7666</v>
      </c>
      <c r="AL1088" s="8" t="s">
        <v>273</v>
      </c>
      <c r="AV1088" s="8" t="s">
        <v>7665</v>
      </c>
      <c r="BH1088" s="8" t="s">
        <v>615</v>
      </c>
      <c r="BT1088" s="8" t="s">
        <v>7532</v>
      </c>
      <c r="CF1088" s="8" t="s">
        <v>7664</v>
      </c>
      <c r="CR1088" s="8" t="s">
        <v>848</v>
      </c>
      <c r="DB1088" s="7" t="s">
        <v>209</v>
      </c>
    </row>
    <row r="1089" spans="5:20" ht="9.9" customHeight="1" x14ac:dyDescent="0.2">
      <c r="E1089" s="19" t="s">
        <v>254</v>
      </c>
      <c r="T1089" s="8" t="s">
        <v>7663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7516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6538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1363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1364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108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96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1365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1366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108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96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1367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112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108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96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23"/>
      <c r="X1150" s="23"/>
      <c r="Y1150" s="23"/>
      <c r="Z1150" s="23"/>
      <c r="AA1150" s="37" t="s">
        <v>199</v>
      </c>
      <c r="AB1150" s="38"/>
      <c r="AC1150" s="38"/>
      <c r="AD1150" s="38"/>
      <c r="AE1150" s="38"/>
      <c r="AF1150" s="38"/>
      <c r="AG1150" s="38"/>
      <c r="AH1150" s="38"/>
      <c r="AI1150" s="38"/>
      <c r="AJ1150" s="23"/>
      <c r="AK1150" s="23"/>
      <c r="AL1150" s="26"/>
      <c r="AM1150" s="23"/>
      <c r="AN1150" s="23"/>
      <c r="AO1150" s="37" t="s">
        <v>200</v>
      </c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23"/>
      <c r="AZ1150" s="23"/>
      <c r="BA1150" s="37" t="s">
        <v>201</v>
      </c>
      <c r="BB1150" s="38"/>
      <c r="BC1150" s="38"/>
      <c r="BD1150" s="38"/>
      <c r="BE1150" s="38"/>
      <c r="BF1150" s="38"/>
      <c r="BG1150" s="38"/>
      <c r="BH1150" s="38"/>
      <c r="BI1150" s="38"/>
      <c r="BJ1150" s="38"/>
      <c r="BK1150" s="23"/>
      <c r="BL1150" s="23"/>
      <c r="BM1150" s="37" t="s">
        <v>202</v>
      </c>
      <c r="BN1150" s="38"/>
      <c r="BO1150" s="38"/>
      <c r="BP1150" s="38"/>
      <c r="BQ1150" s="38"/>
      <c r="BR1150" s="38"/>
      <c r="BS1150" s="38"/>
      <c r="BT1150" s="38"/>
      <c r="BU1150" s="38"/>
      <c r="BV1150" s="38"/>
      <c r="BW1150" s="23"/>
      <c r="BX1150" s="23"/>
      <c r="BY1150" s="37" t="s">
        <v>203</v>
      </c>
      <c r="BZ1150" s="38"/>
      <c r="CA1150" s="38"/>
      <c r="CB1150" s="38"/>
      <c r="CC1150" s="38"/>
      <c r="CD1150" s="38"/>
      <c r="CE1150" s="38"/>
      <c r="CF1150" s="38"/>
      <c r="CG1150" s="38"/>
      <c r="CH1150" s="38"/>
      <c r="CI1150" s="23"/>
      <c r="CJ1150" s="23"/>
      <c r="CK1150" s="37" t="s">
        <v>185</v>
      </c>
      <c r="CL1150" s="38"/>
      <c r="CM1150" s="38"/>
      <c r="CN1150" s="38"/>
      <c r="CO1150" s="38"/>
      <c r="CP1150" s="38"/>
      <c r="CQ1150" s="38"/>
      <c r="CR1150" s="38"/>
      <c r="CS1150" s="38"/>
      <c r="CT1150" s="38"/>
      <c r="CU1150" s="23"/>
      <c r="CV1150" s="23"/>
      <c r="CW1150" s="26"/>
      <c r="CX1150" s="37" t="s">
        <v>204</v>
      </c>
      <c r="CY1150" s="38"/>
      <c r="CZ1150" s="38"/>
      <c r="DA1150" s="38"/>
      <c r="DB1150" s="38"/>
      <c r="DC1150" s="38"/>
      <c r="DD1150" s="38"/>
      <c r="DE1150" s="38"/>
      <c r="DF1150" s="38"/>
      <c r="DG1150" s="23"/>
      <c r="DH1150" s="23"/>
      <c r="DI1150" s="55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2"/>
      <c r="X1151" s="32"/>
      <c r="Y1151" s="32"/>
      <c r="Z1151" s="32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2"/>
      <c r="AK1151" s="32"/>
      <c r="AL1151" s="34"/>
      <c r="AM1151" s="32"/>
      <c r="AN1151" s="32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2"/>
      <c r="AZ1151" s="32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2"/>
      <c r="BL1151" s="32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  <c r="BW1151" s="32"/>
      <c r="BX1151" s="32"/>
      <c r="BY1151" s="39"/>
      <c r="BZ1151" s="39"/>
      <c r="CA1151" s="39"/>
      <c r="CB1151" s="39"/>
      <c r="CC1151" s="39"/>
      <c r="CD1151" s="39"/>
      <c r="CE1151" s="39"/>
      <c r="CF1151" s="39"/>
      <c r="CG1151" s="39"/>
      <c r="CH1151" s="39"/>
      <c r="CI1151" s="32"/>
      <c r="CJ1151" s="32"/>
      <c r="CK1151" s="39"/>
      <c r="CL1151" s="39"/>
      <c r="CM1151" s="39"/>
      <c r="CN1151" s="39"/>
      <c r="CO1151" s="39"/>
      <c r="CP1151" s="39"/>
      <c r="CQ1151" s="39"/>
      <c r="CR1151" s="39"/>
      <c r="CS1151" s="39"/>
      <c r="CT1151" s="39"/>
      <c r="CU1151" s="32"/>
      <c r="CV1151" s="32"/>
      <c r="CW1151" s="34"/>
      <c r="CX1151" s="39"/>
      <c r="CY1151" s="39"/>
      <c r="CZ1151" s="39"/>
      <c r="DA1151" s="39"/>
      <c r="DB1151" s="39"/>
      <c r="DC1151" s="39"/>
      <c r="DD1151" s="39"/>
      <c r="DE1151" s="39"/>
      <c r="DF1151" s="39"/>
      <c r="DG1151" s="32"/>
      <c r="DH1151" s="32"/>
      <c r="DI1151" s="36"/>
    </row>
    <row r="1152" spans="1:113" ht="1.5" customHeight="1" x14ac:dyDescent="0.2"/>
    <row r="1153" spans="5:106" ht="9.9" customHeight="1" x14ac:dyDescent="0.2">
      <c r="AV1153" s="8" t="s">
        <v>7662</v>
      </c>
      <c r="BH1153" s="8" t="s">
        <v>934</v>
      </c>
      <c r="BT1153" s="8" t="s">
        <v>7661</v>
      </c>
      <c r="CF1153" s="8" t="s">
        <v>7660</v>
      </c>
      <c r="CR1153" s="8" t="s">
        <v>1530</v>
      </c>
      <c r="DB1153" s="7" t="s">
        <v>209</v>
      </c>
    </row>
    <row r="1154" spans="5:106" ht="9.9" customHeight="1" x14ac:dyDescent="0.2">
      <c r="E1154" s="19" t="s">
        <v>210</v>
      </c>
      <c r="T1154" s="8" t="s">
        <v>7659</v>
      </c>
    </row>
    <row r="1155" spans="5:106" ht="9.9" customHeight="1" x14ac:dyDescent="0.2">
      <c r="AG1155" s="8" t="s">
        <v>7658</v>
      </c>
      <c r="AL1155" s="8" t="s">
        <v>222</v>
      </c>
      <c r="AV1155" s="8" t="s">
        <v>7657</v>
      </c>
      <c r="BH1155" s="8" t="s">
        <v>2249</v>
      </c>
      <c r="BT1155" s="8" t="s">
        <v>7656</v>
      </c>
      <c r="CF1155" s="8" t="s">
        <v>5576</v>
      </c>
      <c r="CR1155" s="8" t="s">
        <v>327</v>
      </c>
      <c r="DB1155" s="7" t="s">
        <v>209</v>
      </c>
    </row>
    <row r="1156" spans="5:106" ht="9.9" customHeight="1" x14ac:dyDescent="0.2">
      <c r="E1156" s="19" t="s">
        <v>219</v>
      </c>
      <c r="T1156" s="8" t="s">
        <v>7655</v>
      </c>
    </row>
    <row r="1157" spans="5:106" ht="9.9" customHeight="1" x14ac:dyDescent="0.2">
      <c r="AG1157" s="8" t="s">
        <v>7654</v>
      </c>
      <c r="AL1157" s="8" t="s">
        <v>249</v>
      </c>
      <c r="AV1157" s="8" t="s">
        <v>7653</v>
      </c>
      <c r="BH1157" s="8" t="s">
        <v>5136</v>
      </c>
      <c r="BT1157" s="8" t="s">
        <v>7652</v>
      </c>
      <c r="CF1157" s="8" t="s">
        <v>7651</v>
      </c>
      <c r="CR1157" s="8" t="s">
        <v>848</v>
      </c>
      <c r="DB1157" s="7" t="s">
        <v>209</v>
      </c>
    </row>
    <row r="1158" spans="5:106" ht="9.9" customHeight="1" x14ac:dyDescent="0.2">
      <c r="E1158" s="19" t="s">
        <v>228</v>
      </c>
      <c r="T1158" s="8" t="s">
        <v>7650</v>
      </c>
    </row>
    <row r="1159" spans="5:106" ht="9.9" customHeight="1" x14ac:dyDescent="0.2">
      <c r="AG1159" s="8" t="s">
        <v>7649</v>
      </c>
      <c r="AL1159" s="8" t="s">
        <v>273</v>
      </c>
      <c r="AV1159" s="8" t="s">
        <v>7648</v>
      </c>
      <c r="BH1159" s="8" t="s">
        <v>2303</v>
      </c>
      <c r="BT1159" s="8" t="s">
        <v>7647</v>
      </c>
      <c r="CF1159" s="8" t="s">
        <v>7646</v>
      </c>
      <c r="CR1159" s="8" t="s">
        <v>294</v>
      </c>
      <c r="DB1159" s="7" t="s">
        <v>209</v>
      </c>
    </row>
    <row r="1160" spans="5:106" ht="9.9" customHeight="1" x14ac:dyDescent="0.2">
      <c r="E1160" s="19" t="s">
        <v>237</v>
      </c>
      <c r="T1160" s="8" t="s">
        <v>7645</v>
      </c>
    </row>
    <row r="1161" spans="5:106" ht="9.9" customHeight="1" x14ac:dyDescent="0.2">
      <c r="AG1161" s="8" t="s">
        <v>7644</v>
      </c>
      <c r="AL1161" s="8" t="s">
        <v>265</v>
      </c>
      <c r="AV1161" s="8" t="s">
        <v>7643</v>
      </c>
      <c r="BH1161" s="8" t="s">
        <v>5174</v>
      </c>
      <c r="BT1161" s="8" t="s">
        <v>7642</v>
      </c>
      <c r="CF1161" s="8" t="s">
        <v>4118</v>
      </c>
      <c r="CR1161" s="8" t="s">
        <v>848</v>
      </c>
      <c r="DB1161" s="7" t="s">
        <v>209</v>
      </c>
    </row>
    <row r="1162" spans="5:106" ht="9.9" customHeight="1" x14ac:dyDescent="0.2">
      <c r="E1162" s="19" t="s">
        <v>246</v>
      </c>
      <c r="T1162" s="8" t="s">
        <v>7641</v>
      </c>
    </row>
    <row r="1163" spans="5:106" ht="9.9" customHeight="1" x14ac:dyDescent="0.2">
      <c r="AG1163" s="8" t="s">
        <v>7640</v>
      </c>
      <c r="AL1163" s="8" t="s">
        <v>281</v>
      </c>
      <c r="AV1163" s="8" t="s">
        <v>7639</v>
      </c>
      <c r="BH1163" s="8" t="s">
        <v>603</v>
      </c>
      <c r="BT1163" s="8" t="s">
        <v>7638</v>
      </c>
      <c r="CF1163" s="8" t="s">
        <v>6180</v>
      </c>
      <c r="CR1163" s="8" t="s">
        <v>848</v>
      </c>
      <c r="DB1163" s="7" t="s">
        <v>209</v>
      </c>
    </row>
    <row r="1164" spans="5:106" ht="9.9" customHeight="1" x14ac:dyDescent="0.2">
      <c r="E1164" s="19" t="s">
        <v>254</v>
      </c>
      <c r="T1164" s="8" t="s">
        <v>7637</v>
      </c>
    </row>
    <row r="1165" spans="5:106" ht="9.9" customHeight="1" x14ac:dyDescent="0.2">
      <c r="AG1165" s="19" t="s">
        <v>7636</v>
      </c>
      <c r="AL1165" s="8" t="s">
        <v>231</v>
      </c>
      <c r="AV1165" s="8" t="s">
        <v>738</v>
      </c>
      <c r="BH1165" s="8" t="s">
        <v>6176</v>
      </c>
      <c r="BT1165" s="8" t="s">
        <v>7635</v>
      </c>
      <c r="CF1165" s="8" t="s">
        <v>7382</v>
      </c>
      <c r="CR1165" s="8" t="s">
        <v>813</v>
      </c>
      <c r="DB1165" s="7" t="s">
        <v>209</v>
      </c>
    </row>
    <row r="1166" spans="5:106" ht="9.9" customHeight="1" x14ac:dyDescent="0.2">
      <c r="E1166" s="19" t="s">
        <v>262</v>
      </c>
      <c r="T1166" s="8" t="s">
        <v>7634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7516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6538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1407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1408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3243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29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1409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1410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3243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29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1411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154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3243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29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23"/>
      <c r="X1225" s="23"/>
      <c r="Y1225" s="23"/>
      <c r="Z1225" s="23"/>
      <c r="AA1225" s="37" t="s">
        <v>199</v>
      </c>
      <c r="AB1225" s="38"/>
      <c r="AC1225" s="38"/>
      <c r="AD1225" s="38"/>
      <c r="AE1225" s="38"/>
      <c r="AF1225" s="38"/>
      <c r="AG1225" s="38"/>
      <c r="AH1225" s="38"/>
      <c r="AI1225" s="38"/>
      <c r="AJ1225" s="23"/>
      <c r="AK1225" s="23"/>
      <c r="AL1225" s="26"/>
      <c r="AM1225" s="23"/>
      <c r="AN1225" s="23"/>
      <c r="AO1225" s="37" t="s">
        <v>200</v>
      </c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23"/>
      <c r="AZ1225" s="23"/>
      <c r="BA1225" s="37" t="s">
        <v>201</v>
      </c>
      <c r="BB1225" s="38"/>
      <c r="BC1225" s="38"/>
      <c r="BD1225" s="38"/>
      <c r="BE1225" s="38"/>
      <c r="BF1225" s="38"/>
      <c r="BG1225" s="38"/>
      <c r="BH1225" s="38"/>
      <c r="BI1225" s="38"/>
      <c r="BJ1225" s="38"/>
      <c r="BK1225" s="23"/>
      <c r="BL1225" s="23"/>
      <c r="BM1225" s="37" t="s">
        <v>202</v>
      </c>
      <c r="BN1225" s="38"/>
      <c r="BO1225" s="38"/>
      <c r="BP1225" s="38"/>
      <c r="BQ1225" s="38"/>
      <c r="BR1225" s="38"/>
      <c r="BS1225" s="38"/>
      <c r="BT1225" s="38"/>
      <c r="BU1225" s="38"/>
      <c r="BV1225" s="38"/>
      <c r="BW1225" s="23"/>
      <c r="BX1225" s="23"/>
      <c r="BY1225" s="37" t="s">
        <v>203</v>
      </c>
      <c r="BZ1225" s="38"/>
      <c r="CA1225" s="38"/>
      <c r="CB1225" s="38"/>
      <c r="CC1225" s="38"/>
      <c r="CD1225" s="38"/>
      <c r="CE1225" s="38"/>
      <c r="CF1225" s="38"/>
      <c r="CG1225" s="38"/>
      <c r="CH1225" s="38"/>
      <c r="CI1225" s="23"/>
      <c r="CJ1225" s="23"/>
      <c r="CK1225" s="37" t="s">
        <v>185</v>
      </c>
      <c r="CL1225" s="38"/>
      <c r="CM1225" s="38"/>
      <c r="CN1225" s="38"/>
      <c r="CO1225" s="38"/>
      <c r="CP1225" s="38"/>
      <c r="CQ1225" s="38"/>
      <c r="CR1225" s="38"/>
      <c r="CS1225" s="38"/>
      <c r="CT1225" s="38"/>
      <c r="CU1225" s="23"/>
      <c r="CV1225" s="23"/>
      <c r="CW1225" s="26"/>
      <c r="CX1225" s="37" t="s">
        <v>204</v>
      </c>
      <c r="CY1225" s="38"/>
      <c r="CZ1225" s="38"/>
      <c r="DA1225" s="38"/>
      <c r="DB1225" s="38"/>
      <c r="DC1225" s="38"/>
      <c r="DD1225" s="38"/>
      <c r="DE1225" s="38"/>
      <c r="DF1225" s="38"/>
      <c r="DG1225" s="23"/>
      <c r="DH1225" s="23"/>
      <c r="DI1225" s="55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2"/>
      <c r="X1226" s="32"/>
      <c r="Y1226" s="32"/>
      <c r="Z1226" s="32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2"/>
      <c r="AK1226" s="32"/>
      <c r="AL1226" s="34"/>
      <c r="AM1226" s="32"/>
      <c r="AN1226" s="32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2"/>
      <c r="AZ1226" s="32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2"/>
      <c r="BL1226" s="32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  <c r="BW1226" s="32"/>
      <c r="BX1226" s="32"/>
      <c r="BY1226" s="39"/>
      <c r="BZ1226" s="39"/>
      <c r="CA1226" s="39"/>
      <c r="CB1226" s="39"/>
      <c r="CC1226" s="39"/>
      <c r="CD1226" s="39"/>
      <c r="CE1226" s="39"/>
      <c r="CF1226" s="39"/>
      <c r="CG1226" s="39"/>
      <c r="CH1226" s="39"/>
      <c r="CI1226" s="32"/>
      <c r="CJ1226" s="32"/>
      <c r="CK1226" s="39"/>
      <c r="CL1226" s="39"/>
      <c r="CM1226" s="39"/>
      <c r="CN1226" s="39"/>
      <c r="CO1226" s="39"/>
      <c r="CP1226" s="39"/>
      <c r="CQ1226" s="39"/>
      <c r="CR1226" s="39"/>
      <c r="CS1226" s="39"/>
      <c r="CT1226" s="39"/>
      <c r="CU1226" s="32"/>
      <c r="CV1226" s="32"/>
      <c r="CW1226" s="34"/>
      <c r="CX1226" s="39"/>
      <c r="CY1226" s="39"/>
      <c r="CZ1226" s="39"/>
      <c r="DA1226" s="39"/>
      <c r="DB1226" s="39"/>
      <c r="DC1226" s="39"/>
      <c r="DD1226" s="39"/>
      <c r="DE1226" s="39"/>
      <c r="DF1226" s="39"/>
      <c r="DG1226" s="32"/>
      <c r="DH1226" s="32"/>
      <c r="DI1226" s="36"/>
    </row>
    <row r="1227" spans="1:113" ht="1.5" customHeight="1" x14ac:dyDescent="0.2"/>
    <row r="1228" spans="1:113" ht="9.9" customHeight="1" x14ac:dyDescent="0.2">
      <c r="AV1228" s="8" t="s">
        <v>7633</v>
      </c>
      <c r="BH1228" s="8" t="s">
        <v>1036</v>
      </c>
      <c r="BT1228" s="8" t="s">
        <v>7632</v>
      </c>
      <c r="CF1228" s="8" t="s">
        <v>7631</v>
      </c>
      <c r="CR1228" s="8" t="s">
        <v>7630</v>
      </c>
      <c r="DB1228" s="7" t="s">
        <v>209</v>
      </c>
    </row>
    <row r="1229" spans="1:113" ht="9.9" customHeight="1" x14ac:dyDescent="0.2">
      <c r="E1229" s="19" t="s">
        <v>210</v>
      </c>
      <c r="T1229" s="8" t="s">
        <v>7629</v>
      </c>
    </row>
    <row r="1230" spans="1:113" ht="9.9" customHeight="1" x14ac:dyDescent="0.2">
      <c r="AG1230" s="8" t="s">
        <v>7628</v>
      </c>
      <c r="AL1230" s="8" t="s">
        <v>249</v>
      </c>
      <c r="AV1230" s="8" t="s">
        <v>7627</v>
      </c>
      <c r="BH1230" s="8" t="s">
        <v>7626</v>
      </c>
      <c r="BT1230" s="8" t="s">
        <v>5255</v>
      </c>
      <c r="CF1230" s="8" t="s">
        <v>7625</v>
      </c>
      <c r="CR1230" s="8" t="s">
        <v>314</v>
      </c>
      <c r="DB1230" s="7" t="s">
        <v>209</v>
      </c>
    </row>
    <row r="1231" spans="1:113" ht="9.9" customHeight="1" x14ac:dyDescent="0.2">
      <c r="E1231" s="19" t="s">
        <v>219</v>
      </c>
      <c r="T1231" s="8" t="s">
        <v>7624</v>
      </c>
    </row>
    <row r="1232" spans="1:113" ht="9.9" customHeight="1" x14ac:dyDescent="0.2">
      <c r="AG1232" s="8" t="s">
        <v>7623</v>
      </c>
      <c r="AL1232" s="8" t="s">
        <v>265</v>
      </c>
      <c r="AV1232" s="8" t="s">
        <v>7622</v>
      </c>
      <c r="BH1232" s="8" t="s">
        <v>2346</v>
      </c>
      <c r="BT1232" s="8" t="s">
        <v>7621</v>
      </c>
      <c r="CF1232" s="8" t="s">
        <v>7620</v>
      </c>
      <c r="CR1232" s="8" t="s">
        <v>314</v>
      </c>
      <c r="DB1232" s="7" t="s">
        <v>209</v>
      </c>
    </row>
    <row r="1233" spans="5:106" ht="9.9" customHeight="1" x14ac:dyDescent="0.2">
      <c r="E1233" s="19" t="s">
        <v>228</v>
      </c>
      <c r="T1233" s="8" t="s">
        <v>7619</v>
      </c>
    </row>
    <row r="1234" spans="5:106" ht="9.9" customHeight="1" x14ac:dyDescent="0.2">
      <c r="AG1234" s="8" t="s">
        <v>7618</v>
      </c>
      <c r="AL1234" s="8" t="s">
        <v>281</v>
      </c>
      <c r="AV1234" s="8" t="s">
        <v>1583</v>
      </c>
      <c r="BH1234" s="8" t="s">
        <v>7617</v>
      </c>
      <c r="BT1234" s="8" t="s">
        <v>7616</v>
      </c>
      <c r="CF1234" s="8" t="s">
        <v>2677</v>
      </c>
      <c r="CR1234" s="8" t="s">
        <v>294</v>
      </c>
      <c r="DB1234" s="7" t="s">
        <v>209</v>
      </c>
    </row>
    <row r="1235" spans="5:106" ht="9.9" customHeight="1" x14ac:dyDescent="0.2">
      <c r="E1235" s="19" t="s">
        <v>237</v>
      </c>
      <c r="T1235" s="8" t="s">
        <v>7615</v>
      </c>
    </row>
    <row r="1236" spans="5:106" ht="9.9" customHeight="1" x14ac:dyDescent="0.2">
      <c r="AG1236" s="19" t="s">
        <v>7614</v>
      </c>
      <c r="AL1236" s="8" t="s">
        <v>231</v>
      </c>
      <c r="AV1236" s="8" t="s">
        <v>310</v>
      </c>
      <c r="BH1236" s="8" t="s">
        <v>7613</v>
      </c>
      <c r="BT1236" s="8" t="s">
        <v>4936</v>
      </c>
      <c r="CF1236" s="8" t="s">
        <v>7612</v>
      </c>
      <c r="CR1236" s="8" t="s">
        <v>294</v>
      </c>
      <c r="DB1236" s="7" t="s">
        <v>209</v>
      </c>
    </row>
    <row r="1237" spans="5:106" ht="9.9" customHeight="1" x14ac:dyDescent="0.2">
      <c r="E1237" s="19" t="s">
        <v>246</v>
      </c>
      <c r="T1237" s="8" t="s">
        <v>7611</v>
      </c>
    </row>
    <row r="1238" spans="5:106" ht="9.9" customHeight="1" x14ac:dyDescent="0.2">
      <c r="AG1238" s="8" t="s">
        <v>7610</v>
      </c>
      <c r="AL1238" s="8" t="s">
        <v>273</v>
      </c>
      <c r="AV1238" s="8" t="s">
        <v>1707</v>
      </c>
      <c r="BH1238" s="8" t="s">
        <v>2653</v>
      </c>
      <c r="BT1238" s="8" t="s">
        <v>1055</v>
      </c>
      <c r="CF1238" s="8" t="s">
        <v>7609</v>
      </c>
      <c r="CR1238" s="8" t="s">
        <v>813</v>
      </c>
      <c r="DB1238" s="7" t="s">
        <v>209</v>
      </c>
    </row>
    <row r="1239" spans="5:106" ht="9.9" customHeight="1" x14ac:dyDescent="0.2">
      <c r="E1239" s="19" t="s">
        <v>254</v>
      </c>
      <c r="T1239" s="8" t="s">
        <v>7608</v>
      </c>
    </row>
    <row r="1240" spans="5:106" ht="9.9" customHeight="1" x14ac:dyDescent="0.2">
      <c r="AG1240" s="8" t="s">
        <v>7607</v>
      </c>
      <c r="AL1240" s="8" t="s">
        <v>222</v>
      </c>
      <c r="AV1240" s="8" t="s">
        <v>7606</v>
      </c>
      <c r="BH1240" s="8" t="s">
        <v>3585</v>
      </c>
      <c r="BT1240" s="8" t="s">
        <v>7605</v>
      </c>
      <c r="CF1240" s="8" t="s">
        <v>2791</v>
      </c>
      <c r="CR1240" s="8" t="s">
        <v>314</v>
      </c>
      <c r="DB1240" s="7" t="s">
        <v>209</v>
      </c>
    </row>
    <row r="1241" spans="5:106" ht="9.9" customHeight="1" x14ac:dyDescent="0.2">
      <c r="E1241" s="19" t="s">
        <v>262</v>
      </c>
      <c r="T1241" s="8" t="s">
        <v>7604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7516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6538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1456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1457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119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15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1458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1459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119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15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1460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123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119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15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23"/>
      <c r="X1300" s="23"/>
      <c r="Y1300" s="23"/>
      <c r="Z1300" s="23"/>
      <c r="AA1300" s="37" t="s">
        <v>199</v>
      </c>
      <c r="AB1300" s="38"/>
      <c r="AC1300" s="38"/>
      <c r="AD1300" s="38"/>
      <c r="AE1300" s="38"/>
      <c r="AF1300" s="38"/>
      <c r="AG1300" s="38"/>
      <c r="AH1300" s="38"/>
      <c r="AI1300" s="38"/>
      <c r="AJ1300" s="23"/>
      <c r="AK1300" s="23"/>
      <c r="AL1300" s="26"/>
      <c r="AM1300" s="23"/>
      <c r="AN1300" s="23"/>
      <c r="AO1300" s="37" t="s">
        <v>200</v>
      </c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23"/>
      <c r="AZ1300" s="23"/>
      <c r="BA1300" s="37" t="s">
        <v>201</v>
      </c>
      <c r="BB1300" s="38"/>
      <c r="BC1300" s="38"/>
      <c r="BD1300" s="38"/>
      <c r="BE1300" s="38"/>
      <c r="BF1300" s="38"/>
      <c r="BG1300" s="38"/>
      <c r="BH1300" s="38"/>
      <c r="BI1300" s="38"/>
      <c r="BJ1300" s="38"/>
      <c r="BK1300" s="23"/>
      <c r="BL1300" s="23"/>
      <c r="BM1300" s="37" t="s">
        <v>202</v>
      </c>
      <c r="BN1300" s="38"/>
      <c r="BO1300" s="38"/>
      <c r="BP1300" s="38"/>
      <c r="BQ1300" s="38"/>
      <c r="BR1300" s="38"/>
      <c r="BS1300" s="38"/>
      <c r="BT1300" s="38"/>
      <c r="BU1300" s="38"/>
      <c r="BV1300" s="38"/>
      <c r="BW1300" s="23"/>
      <c r="BX1300" s="23"/>
      <c r="BY1300" s="37" t="s">
        <v>203</v>
      </c>
      <c r="BZ1300" s="38"/>
      <c r="CA1300" s="38"/>
      <c r="CB1300" s="38"/>
      <c r="CC1300" s="38"/>
      <c r="CD1300" s="38"/>
      <c r="CE1300" s="38"/>
      <c r="CF1300" s="38"/>
      <c r="CG1300" s="38"/>
      <c r="CH1300" s="38"/>
      <c r="CI1300" s="23"/>
      <c r="CJ1300" s="23"/>
      <c r="CK1300" s="37" t="s">
        <v>185</v>
      </c>
      <c r="CL1300" s="38"/>
      <c r="CM1300" s="38"/>
      <c r="CN1300" s="38"/>
      <c r="CO1300" s="38"/>
      <c r="CP1300" s="38"/>
      <c r="CQ1300" s="38"/>
      <c r="CR1300" s="38"/>
      <c r="CS1300" s="38"/>
      <c r="CT1300" s="38"/>
      <c r="CU1300" s="23"/>
      <c r="CV1300" s="23"/>
      <c r="CW1300" s="26"/>
      <c r="CX1300" s="37" t="s">
        <v>204</v>
      </c>
      <c r="CY1300" s="38"/>
      <c r="CZ1300" s="38"/>
      <c r="DA1300" s="38"/>
      <c r="DB1300" s="38"/>
      <c r="DC1300" s="38"/>
      <c r="DD1300" s="38"/>
      <c r="DE1300" s="38"/>
      <c r="DF1300" s="38"/>
      <c r="DG1300" s="23"/>
      <c r="DH1300" s="23"/>
      <c r="DI1300" s="55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2"/>
      <c r="X1301" s="32"/>
      <c r="Y1301" s="32"/>
      <c r="Z1301" s="32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2"/>
      <c r="AK1301" s="32"/>
      <c r="AL1301" s="34"/>
      <c r="AM1301" s="32"/>
      <c r="AN1301" s="32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2"/>
      <c r="AZ1301" s="32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2"/>
      <c r="BL1301" s="32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  <c r="BW1301" s="32"/>
      <c r="BX1301" s="32"/>
      <c r="BY1301" s="39"/>
      <c r="BZ1301" s="39"/>
      <c r="CA1301" s="39"/>
      <c r="CB1301" s="39"/>
      <c r="CC1301" s="39"/>
      <c r="CD1301" s="39"/>
      <c r="CE1301" s="39"/>
      <c r="CF1301" s="39"/>
      <c r="CG1301" s="39"/>
      <c r="CH1301" s="39"/>
      <c r="CI1301" s="32"/>
      <c r="CJ1301" s="32"/>
      <c r="CK1301" s="39"/>
      <c r="CL1301" s="39"/>
      <c r="CM1301" s="39"/>
      <c r="CN1301" s="39"/>
      <c r="CO1301" s="39"/>
      <c r="CP1301" s="39"/>
      <c r="CQ1301" s="39"/>
      <c r="CR1301" s="39"/>
      <c r="CS1301" s="39"/>
      <c r="CT1301" s="39"/>
      <c r="CU1301" s="32"/>
      <c r="CV1301" s="32"/>
      <c r="CW1301" s="34"/>
      <c r="CX1301" s="39"/>
      <c r="CY1301" s="39"/>
      <c r="CZ1301" s="39"/>
      <c r="DA1301" s="39"/>
      <c r="DB1301" s="39"/>
      <c r="DC1301" s="39"/>
      <c r="DD1301" s="39"/>
      <c r="DE1301" s="39"/>
      <c r="DF1301" s="39"/>
      <c r="DG1301" s="32"/>
      <c r="DH1301" s="32"/>
      <c r="DI1301" s="36"/>
    </row>
    <row r="1302" spans="1:113" ht="1.5" customHeight="1" x14ac:dyDescent="0.2"/>
    <row r="1303" spans="1:113" ht="9.9" customHeight="1" x14ac:dyDescent="0.2">
      <c r="AV1303" s="8" t="s">
        <v>7603</v>
      </c>
      <c r="BH1303" s="8" t="s">
        <v>4907</v>
      </c>
      <c r="BT1303" s="8" t="s">
        <v>7602</v>
      </c>
      <c r="CF1303" s="8" t="s">
        <v>7601</v>
      </c>
      <c r="CR1303" s="8" t="s">
        <v>655</v>
      </c>
      <c r="DB1303" s="7" t="s">
        <v>209</v>
      </c>
    </row>
    <row r="1304" spans="1:113" ht="9.9" customHeight="1" x14ac:dyDescent="0.2">
      <c r="E1304" s="19" t="s">
        <v>210</v>
      </c>
      <c r="T1304" s="8" t="s">
        <v>7600</v>
      </c>
    </row>
    <row r="1305" spans="1:113" ht="9.9" customHeight="1" x14ac:dyDescent="0.2">
      <c r="AG1305" s="8" t="s">
        <v>7599</v>
      </c>
      <c r="AL1305" s="8" t="s">
        <v>265</v>
      </c>
      <c r="AV1305" s="8" t="s">
        <v>7598</v>
      </c>
      <c r="BH1305" s="8" t="s">
        <v>7597</v>
      </c>
      <c r="BT1305" s="8" t="s">
        <v>801</v>
      </c>
      <c r="CF1305" s="8" t="s">
        <v>7596</v>
      </c>
      <c r="CR1305" s="8" t="s">
        <v>327</v>
      </c>
      <c r="DB1305" s="7" t="s">
        <v>209</v>
      </c>
    </row>
    <row r="1306" spans="1:113" ht="9.9" customHeight="1" x14ac:dyDescent="0.2">
      <c r="E1306" s="19" t="s">
        <v>219</v>
      </c>
      <c r="T1306" s="8" t="s">
        <v>7595</v>
      </c>
    </row>
    <row r="1307" spans="1:113" ht="9.9" customHeight="1" x14ac:dyDescent="0.2">
      <c r="AG1307" s="8" t="s">
        <v>7594</v>
      </c>
      <c r="AL1307" s="8" t="s">
        <v>281</v>
      </c>
      <c r="AV1307" s="8" t="s">
        <v>7593</v>
      </c>
      <c r="BH1307" s="8" t="s">
        <v>7592</v>
      </c>
      <c r="BT1307" s="8" t="s">
        <v>7591</v>
      </c>
      <c r="CF1307" s="8" t="s">
        <v>7590</v>
      </c>
      <c r="CR1307" s="8" t="s">
        <v>813</v>
      </c>
      <c r="DB1307" s="7" t="s">
        <v>209</v>
      </c>
    </row>
    <row r="1308" spans="1:113" ht="9.9" customHeight="1" x14ac:dyDescent="0.2">
      <c r="E1308" s="19" t="s">
        <v>228</v>
      </c>
      <c r="T1308" s="8" t="s">
        <v>7589</v>
      </c>
    </row>
    <row r="1309" spans="1:113" ht="9.9" customHeight="1" x14ac:dyDescent="0.2">
      <c r="AG1309" s="8" t="s">
        <v>7588</v>
      </c>
      <c r="AL1309" s="8" t="s">
        <v>273</v>
      </c>
      <c r="AV1309" s="8" t="s">
        <v>7587</v>
      </c>
      <c r="BH1309" s="8" t="s">
        <v>7586</v>
      </c>
      <c r="BT1309" s="8" t="s">
        <v>7585</v>
      </c>
      <c r="CF1309" s="8" t="s">
        <v>716</v>
      </c>
      <c r="CR1309" s="8" t="s">
        <v>327</v>
      </c>
      <c r="DB1309" s="7" t="s">
        <v>209</v>
      </c>
    </row>
    <row r="1310" spans="1:113" ht="9.9" customHeight="1" x14ac:dyDescent="0.2">
      <c r="E1310" s="19" t="s">
        <v>237</v>
      </c>
      <c r="T1310" s="8" t="s">
        <v>7584</v>
      </c>
    </row>
    <row r="1311" spans="1:113" ht="9.9" customHeight="1" x14ac:dyDescent="0.2">
      <c r="AG1311" s="8" t="s">
        <v>7583</v>
      </c>
      <c r="AL1311" s="8" t="s">
        <v>222</v>
      </c>
      <c r="AV1311" s="8" t="s">
        <v>7582</v>
      </c>
      <c r="BH1311" s="8" t="s">
        <v>7581</v>
      </c>
      <c r="BT1311" s="8" t="s">
        <v>7580</v>
      </c>
      <c r="CF1311" s="8" t="s">
        <v>6157</v>
      </c>
      <c r="CR1311" s="8" t="s">
        <v>314</v>
      </c>
      <c r="DB1311" s="7" t="s">
        <v>209</v>
      </c>
    </row>
    <row r="1312" spans="1:113" ht="9.9" customHeight="1" x14ac:dyDescent="0.2">
      <c r="E1312" s="19" t="s">
        <v>246</v>
      </c>
      <c r="T1312" s="8" t="s">
        <v>7579</v>
      </c>
    </row>
    <row r="1313" spans="5:106" ht="9.9" customHeight="1" x14ac:dyDescent="0.2">
      <c r="AG1313" s="19" t="s">
        <v>7578</v>
      </c>
      <c r="AL1313" s="8" t="s">
        <v>231</v>
      </c>
      <c r="AV1313" s="8" t="s">
        <v>7577</v>
      </c>
      <c r="BH1313" s="8" t="s">
        <v>7576</v>
      </c>
      <c r="BT1313" s="8" t="s">
        <v>3014</v>
      </c>
      <c r="CF1313" s="8" t="s">
        <v>7575</v>
      </c>
      <c r="CR1313" s="8" t="s">
        <v>999</v>
      </c>
      <c r="DB1313" s="7" t="s">
        <v>209</v>
      </c>
    </row>
    <row r="1314" spans="5:106" ht="9.9" customHeight="1" x14ac:dyDescent="0.2">
      <c r="E1314" s="19" t="s">
        <v>254</v>
      </c>
      <c r="T1314" s="8" t="s">
        <v>7574</v>
      </c>
    </row>
    <row r="1315" spans="5:106" ht="9.9" customHeight="1" x14ac:dyDescent="0.2">
      <c r="AG1315" s="8" t="s">
        <v>7573</v>
      </c>
      <c r="AL1315" s="8" t="s">
        <v>249</v>
      </c>
      <c r="AV1315" s="8" t="s">
        <v>7572</v>
      </c>
      <c r="BH1315" s="8" t="s">
        <v>7571</v>
      </c>
      <c r="BT1315" s="8" t="s">
        <v>7570</v>
      </c>
      <c r="CF1315" s="8" t="s">
        <v>7569</v>
      </c>
      <c r="CR1315" s="8" t="s">
        <v>877</v>
      </c>
      <c r="DB1315" s="7" t="s">
        <v>209</v>
      </c>
    </row>
    <row r="1316" spans="5:106" ht="9.9" customHeight="1" x14ac:dyDescent="0.2">
      <c r="E1316" s="19" t="s">
        <v>262</v>
      </c>
      <c r="T1316" s="8" t="s">
        <v>7568</v>
      </c>
      <c r="W1316" s="18" t="s">
        <v>297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7516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6538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1600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1601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132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1602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1603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132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1604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135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132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23"/>
      <c r="X1375" s="23"/>
      <c r="Y1375" s="23"/>
      <c r="Z1375" s="23"/>
      <c r="AA1375" s="37" t="s">
        <v>199</v>
      </c>
      <c r="AB1375" s="38"/>
      <c r="AC1375" s="38"/>
      <c r="AD1375" s="38"/>
      <c r="AE1375" s="38"/>
      <c r="AF1375" s="38"/>
      <c r="AG1375" s="38"/>
      <c r="AH1375" s="38"/>
      <c r="AI1375" s="38"/>
      <c r="AJ1375" s="23"/>
      <c r="AK1375" s="23"/>
      <c r="AL1375" s="26"/>
      <c r="AM1375" s="23"/>
      <c r="AN1375" s="23"/>
      <c r="AO1375" s="37" t="s">
        <v>200</v>
      </c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23"/>
      <c r="AZ1375" s="23"/>
      <c r="BA1375" s="37" t="s">
        <v>201</v>
      </c>
      <c r="BB1375" s="38"/>
      <c r="BC1375" s="38"/>
      <c r="BD1375" s="38"/>
      <c r="BE1375" s="38"/>
      <c r="BF1375" s="38"/>
      <c r="BG1375" s="38"/>
      <c r="BH1375" s="38"/>
      <c r="BI1375" s="38"/>
      <c r="BJ1375" s="38"/>
      <c r="BK1375" s="23"/>
      <c r="BL1375" s="23"/>
      <c r="BM1375" s="37" t="s">
        <v>202</v>
      </c>
      <c r="BN1375" s="38"/>
      <c r="BO1375" s="38"/>
      <c r="BP1375" s="38"/>
      <c r="BQ1375" s="38"/>
      <c r="BR1375" s="38"/>
      <c r="BS1375" s="38"/>
      <c r="BT1375" s="38"/>
      <c r="BU1375" s="38"/>
      <c r="BV1375" s="38"/>
      <c r="BW1375" s="23"/>
      <c r="BX1375" s="23"/>
      <c r="BY1375" s="37" t="s">
        <v>203</v>
      </c>
      <c r="BZ1375" s="38"/>
      <c r="CA1375" s="38"/>
      <c r="CB1375" s="38"/>
      <c r="CC1375" s="38"/>
      <c r="CD1375" s="38"/>
      <c r="CE1375" s="38"/>
      <c r="CF1375" s="38"/>
      <c r="CG1375" s="38"/>
      <c r="CH1375" s="38"/>
      <c r="CI1375" s="23"/>
      <c r="CJ1375" s="23"/>
      <c r="CK1375" s="37" t="s">
        <v>185</v>
      </c>
      <c r="CL1375" s="38"/>
      <c r="CM1375" s="38"/>
      <c r="CN1375" s="38"/>
      <c r="CO1375" s="38"/>
      <c r="CP1375" s="38"/>
      <c r="CQ1375" s="38"/>
      <c r="CR1375" s="38"/>
      <c r="CS1375" s="38"/>
      <c r="CT1375" s="38"/>
      <c r="CU1375" s="23"/>
      <c r="CV1375" s="23"/>
      <c r="CW1375" s="26"/>
      <c r="CX1375" s="37" t="s">
        <v>204</v>
      </c>
      <c r="CY1375" s="38"/>
      <c r="CZ1375" s="38"/>
      <c r="DA1375" s="38"/>
      <c r="DB1375" s="38"/>
      <c r="DC1375" s="38"/>
      <c r="DD1375" s="38"/>
      <c r="DE1375" s="38"/>
      <c r="DF1375" s="38"/>
      <c r="DG1375" s="23"/>
      <c r="DH1375" s="23"/>
      <c r="DI1375" s="55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2"/>
      <c r="X1376" s="32"/>
      <c r="Y1376" s="32"/>
      <c r="Z1376" s="32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2"/>
      <c r="AK1376" s="32"/>
      <c r="AL1376" s="34"/>
      <c r="AM1376" s="32"/>
      <c r="AN1376" s="32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2"/>
      <c r="AZ1376" s="32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2"/>
      <c r="BL1376" s="32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  <c r="BW1376" s="32"/>
      <c r="BX1376" s="32"/>
      <c r="BY1376" s="39"/>
      <c r="BZ1376" s="39"/>
      <c r="CA1376" s="39"/>
      <c r="CB1376" s="39"/>
      <c r="CC1376" s="39"/>
      <c r="CD1376" s="39"/>
      <c r="CE1376" s="39"/>
      <c r="CF1376" s="39"/>
      <c r="CG1376" s="39"/>
      <c r="CH1376" s="39"/>
      <c r="CI1376" s="32"/>
      <c r="CJ1376" s="32"/>
      <c r="CK1376" s="39"/>
      <c r="CL1376" s="39"/>
      <c r="CM1376" s="39"/>
      <c r="CN1376" s="39"/>
      <c r="CO1376" s="39"/>
      <c r="CP1376" s="39"/>
      <c r="CQ1376" s="39"/>
      <c r="CR1376" s="39"/>
      <c r="CS1376" s="39"/>
      <c r="CT1376" s="39"/>
      <c r="CU1376" s="32"/>
      <c r="CV1376" s="32"/>
      <c r="CW1376" s="34"/>
      <c r="CX1376" s="39"/>
      <c r="CY1376" s="39"/>
      <c r="CZ1376" s="39"/>
      <c r="DA1376" s="39"/>
      <c r="DB1376" s="39"/>
      <c r="DC1376" s="39"/>
      <c r="DD1376" s="39"/>
      <c r="DE1376" s="39"/>
      <c r="DF1376" s="39"/>
      <c r="DG1376" s="32"/>
      <c r="DH1376" s="32"/>
      <c r="DI1376" s="36"/>
    </row>
    <row r="1377" spans="5:106" ht="1.5" customHeight="1" x14ac:dyDescent="0.2"/>
    <row r="1378" spans="5:106" ht="9.9" customHeight="1" x14ac:dyDescent="0.2">
      <c r="AV1378" s="8" t="s">
        <v>7567</v>
      </c>
      <c r="BH1378" s="8" t="s">
        <v>7566</v>
      </c>
      <c r="BT1378" s="8" t="s">
        <v>7565</v>
      </c>
      <c r="CF1378" s="8" t="s">
        <v>7564</v>
      </c>
      <c r="CR1378" s="8" t="s">
        <v>910</v>
      </c>
      <c r="DB1378" s="7" t="s">
        <v>209</v>
      </c>
    </row>
    <row r="1379" spans="5:106" ht="9.9" customHeight="1" x14ac:dyDescent="0.2">
      <c r="E1379" s="19" t="s">
        <v>210</v>
      </c>
      <c r="T1379" s="8" t="s">
        <v>7563</v>
      </c>
    </row>
    <row r="1380" spans="5:106" ht="9.9" customHeight="1" x14ac:dyDescent="0.2">
      <c r="AG1380" s="8" t="s">
        <v>7562</v>
      </c>
      <c r="AL1380" s="8" t="s">
        <v>281</v>
      </c>
      <c r="AV1380" s="8" t="s">
        <v>7561</v>
      </c>
      <c r="BH1380" s="8" t="s">
        <v>7560</v>
      </c>
      <c r="BT1380" s="8" t="s">
        <v>7559</v>
      </c>
      <c r="CF1380" s="8" t="s">
        <v>7558</v>
      </c>
      <c r="CR1380" s="8" t="s">
        <v>245</v>
      </c>
      <c r="DB1380" s="7" t="s">
        <v>209</v>
      </c>
    </row>
    <row r="1381" spans="5:106" ht="9.9" customHeight="1" x14ac:dyDescent="0.2">
      <c r="E1381" s="19" t="s">
        <v>219</v>
      </c>
      <c r="T1381" s="8" t="s">
        <v>7557</v>
      </c>
    </row>
    <row r="1382" spans="5:106" ht="9.9" customHeight="1" x14ac:dyDescent="0.2">
      <c r="AG1382" s="8" t="s">
        <v>7556</v>
      </c>
      <c r="AL1382" s="8" t="s">
        <v>222</v>
      </c>
      <c r="AV1382" s="8" t="s">
        <v>5840</v>
      </c>
      <c r="BH1382" s="8" t="s">
        <v>5402</v>
      </c>
      <c r="BT1382" s="8" t="s">
        <v>7555</v>
      </c>
      <c r="CF1382" s="8" t="s">
        <v>7554</v>
      </c>
      <c r="CR1382" s="8" t="s">
        <v>245</v>
      </c>
      <c r="DB1382" s="7" t="s">
        <v>209</v>
      </c>
    </row>
    <row r="1383" spans="5:106" ht="9.9" customHeight="1" x14ac:dyDescent="0.2">
      <c r="E1383" s="19" t="s">
        <v>228</v>
      </c>
      <c r="T1383" s="8" t="s">
        <v>7553</v>
      </c>
    </row>
    <row r="1384" spans="5:106" ht="9.9" customHeight="1" x14ac:dyDescent="0.2">
      <c r="AG1384" s="19" t="s">
        <v>7552</v>
      </c>
      <c r="AL1384" s="8" t="s">
        <v>231</v>
      </c>
      <c r="AV1384" s="8" t="s">
        <v>2874</v>
      </c>
      <c r="BH1384" s="8" t="s">
        <v>7551</v>
      </c>
      <c r="BT1384" s="8" t="s">
        <v>3346</v>
      </c>
      <c r="CF1384" s="8" t="s">
        <v>3034</v>
      </c>
      <c r="CR1384" s="8" t="s">
        <v>576</v>
      </c>
      <c r="DB1384" s="7" t="s">
        <v>209</v>
      </c>
    </row>
    <row r="1385" spans="5:106" ht="9.9" customHeight="1" x14ac:dyDescent="0.2">
      <c r="E1385" s="19" t="s">
        <v>237</v>
      </c>
      <c r="T1385" s="8" t="s">
        <v>7550</v>
      </c>
    </row>
    <row r="1386" spans="5:106" ht="9.9" customHeight="1" x14ac:dyDescent="0.2">
      <c r="AG1386" s="8" t="s">
        <v>7549</v>
      </c>
      <c r="AL1386" s="8" t="s">
        <v>265</v>
      </c>
      <c r="AV1386" s="8" t="s">
        <v>7548</v>
      </c>
      <c r="BH1386" s="8" t="s">
        <v>1236</v>
      </c>
      <c r="BT1386" s="8" t="s">
        <v>7547</v>
      </c>
      <c r="CF1386" s="8" t="s">
        <v>7546</v>
      </c>
      <c r="CR1386" s="8" t="s">
        <v>208</v>
      </c>
      <c r="DB1386" s="7" t="s">
        <v>209</v>
      </c>
    </row>
    <row r="1387" spans="5:106" ht="9.9" customHeight="1" x14ac:dyDescent="0.2">
      <c r="E1387" s="19" t="s">
        <v>246</v>
      </c>
      <c r="T1387" s="8" t="s">
        <v>7545</v>
      </c>
    </row>
    <row r="1388" spans="5:106" ht="9.9" customHeight="1" x14ac:dyDescent="0.2">
      <c r="AG1388" s="8" t="s">
        <v>1880</v>
      </c>
      <c r="AL1388" s="8" t="s">
        <v>273</v>
      </c>
      <c r="AV1388" s="8" t="s">
        <v>7544</v>
      </c>
      <c r="BH1388" s="8" t="s">
        <v>7543</v>
      </c>
      <c r="BT1388" s="8" t="s">
        <v>7542</v>
      </c>
      <c r="CF1388" s="8" t="s">
        <v>5882</v>
      </c>
      <c r="CR1388" s="8" t="s">
        <v>576</v>
      </c>
      <c r="DB1388" s="7" t="s">
        <v>209</v>
      </c>
    </row>
    <row r="1389" spans="5:106" ht="9.9" customHeight="1" x14ac:dyDescent="0.2">
      <c r="E1389" s="19" t="s">
        <v>254</v>
      </c>
      <c r="T1389" s="8" t="s">
        <v>7541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7516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6538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1673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1674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95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96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1675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1676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95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96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1677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99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95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96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23"/>
      <c r="X1450" s="23"/>
      <c r="Y1450" s="23"/>
      <c r="Z1450" s="23"/>
      <c r="AA1450" s="37" t="s">
        <v>199</v>
      </c>
      <c r="AB1450" s="38"/>
      <c r="AC1450" s="38"/>
      <c r="AD1450" s="38"/>
      <c r="AE1450" s="38"/>
      <c r="AF1450" s="38"/>
      <c r="AG1450" s="38"/>
      <c r="AH1450" s="38"/>
      <c r="AI1450" s="38"/>
      <c r="AJ1450" s="23"/>
      <c r="AK1450" s="23"/>
      <c r="AL1450" s="26"/>
      <c r="AM1450" s="23"/>
      <c r="AN1450" s="23"/>
      <c r="AO1450" s="37" t="s">
        <v>200</v>
      </c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23"/>
      <c r="AZ1450" s="23"/>
      <c r="BA1450" s="37" t="s">
        <v>201</v>
      </c>
      <c r="BB1450" s="38"/>
      <c r="BC1450" s="38"/>
      <c r="BD1450" s="38"/>
      <c r="BE1450" s="38"/>
      <c r="BF1450" s="38"/>
      <c r="BG1450" s="38"/>
      <c r="BH1450" s="38"/>
      <c r="BI1450" s="38"/>
      <c r="BJ1450" s="38"/>
      <c r="BK1450" s="23"/>
      <c r="BL1450" s="23"/>
      <c r="BM1450" s="37" t="s">
        <v>202</v>
      </c>
      <c r="BN1450" s="38"/>
      <c r="BO1450" s="38"/>
      <c r="BP1450" s="38"/>
      <c r="BQ1450" s="38"/>
      <c r="BR1450" s="38"/>
      <c r="BS1450" s="38"/>
      <c r="BT1450" s="38"/>
      <c r="BU1450" s="38"/>
      <c r="BV1450" s="38"/>
      <c r="BW1450" s="23"/>
      <c r="BX1450" s="23"/>
      <c r="BY1450" s="37" t="s">
        <v>203</v>
      </c>
      <c r="BZ1450" s="38"/>
      <c r="CA1450" s="38"/>
      <c r="CB1450" s="38"/>
      <c r="CC1450" s="38"/>
      <c r="CD1450" s="38"/>
      <c r="CE1450" s="38"/>
      <c r="CF1450" s="38"/>
      <c r="CG1450" s="38"/>
      <c r="CH1450" s="38"/>
      <c r="CI1450" s="23"/>
      <c r="CJ1450" s="23"/>
      <c r="CK1450" s="37" t="s">
        <v>185</v>
      </c>
      <c r="CL1450" s="38"/>
      <c r="CM1450" s="38"/>
      <c r="CN1450" s="38"/>
      <c r="CO1450" s="38"/>
      <c r="CP1450" s="38"/>
      <c r="CQ1450" s="38"/>
      <c r="CR1450" s="38"/>
      <c r="CS1450" s="38"/>
      <c r="CT1450" s="38"/>
      <c r="CU1450" s="23"/>
      <c r="CV1450" s="23"/>
      <c r="CW1450" s="26"/>
      <c r="CX1450" s="37" t="s">
        <v>204</v>
      </c>
      <c r="CY1450" s="38"/>
      <c r="CZ1450" s="38"/>
      <c r="DA1450" s="38"/>
      <c r="DB1450" s="38"/>
      <c r="DC1450" s="38"/>
      <c r="DD1450" s="38"/>
      <c r="DE1450" s="38"/>
      <c r="DF1450" s="38"/>
      <c r="DG1450" s="23"/>
      <c r="DH1450" s="23"/>
      <c r="DI1450" s="55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2"/>
      <c r="X1451" s="32"/>
      <c r="Y1451" s="32"/>
      <c r="Z1451" s="32"/>
      <c r="AA1451" s="39"/>
      <c r="AB1451" s="39"/>
      <c r="AC1451" s="39"/>
      <c r="AD1451" s="39"/>
      <c r="AE1451" s="39"/>
      <c r="AF1451" s="39"/>
      <c r="AG1451" s="39"/>
      <c r="AH1451" s="39"/>
      <c r="AI1451" s="39"/>
      <c r="AJ1451" s="32"/>
      <c r="AK1451" s="32"/>
      <c r="AL1451" s="34"/>
      <c r="AM1451" s="32"/>
      <c r="AN1451" s="32"/>
      <c r="AO1451" s="39"/>
      <c r="AP1451" s="39"/>
      <c r="AQ1451" s="39"/>
      <c r="AR1451" s="39"/>
      <c r="AS1451" s="39"/>
      <c r="AT1451" s="39"/>
      <c r="AU1451" s="39"/>
      <c r="AV1451" s="39"/>
      <c r="AW1451" s="39"/>
      <c r="AX1451" s="39"/>
      <c r="AY1451" s="32"/>
      <c r="AZ1451" s="32"/>
      <c r="BA1451" s="39"/>
      <c r="BB1451" s="39"/>
      <c r="BC1451" s="39"/>
      <c r="BD1451" s="39"/>
      <c r="BE1451" s="39"/>
      <c r="BF1451" s="39"/>
      <c r="BG1451" s="39"/>
      <c r="BH1451" s="39"/>
      <c r="BI1451" s="39"/>
      <c r="BJ1451" s="39"/>
      <c r="BK1451" s="32"/>
      <c r="BL1451" s="32"/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  <c r="BW1451" s="32"/>
      <c r="BX1451" s="32"/>
      <c r="BY1451" s="39"/>
      <c r="BZ1451" s="39"/>
      <c r="CA1451" s="39"/>
      <c r="CB1451" s="39"/>
      <c r="CC1451" s="39"/>
      <c r="CD1451" s="39"/>
      <c r="CE1451" s="39"/>
      <c r="CF1451" s="39"/>
      <c r="CG1451" s="39"/>
      <c r="CH1451" s="39"/>
      <c r="CI1451" s="32"/>
      <c r="CJ1451" s="32"/>
      <c r="CK1451" s="39"/>
      <c r="CL1451" s="39"/>
      <c r="CM1451" s="39"/>
      <c r="CN1451" s="39"/>
      <c r="CO1451" s="39"/>
      <c r="CP1451" s="39"/>
      <c r="CQ1451" s="39"/>
      <c r="CR1451" s="39"/>
      <c r="CS1451" s="39"/>
      <c r="CT1451" s="39"/>
      <c r="CU1451" s="32"/>
      <c r="CV1451" s="32"/>
      <c r="CW1451" s="34"/>
      <c r="CX1451" s="39"/>
      <c r="CY1451" s="39"/>
      <c r="CZ1451" s="39"/>
      <c r="DA1451" s="39"/>
      <c r="DB1451" s="39"/>
      <c r="DC1451" s="39"/>
      <c r="DD1451" s="39"/>
      <c r="DE1451" s="39"/>
      <c r="DF1451" s="39"/>
      <c r="DG1451" s="32"/>
      <c r="DH1451" s="32"/>
      <c r="DI1451" s="36"/>
    </row>
    <row r="1452" spans="1:113" ht="1.5" customHeight="1" x14ac:dyDescent="0.2"/>
    <row r="1453" spans="1:113" ht="9.9" customHeight="1" x14ac:dyDescent="0.2">
      <c r="AV1453" s="8" t="s">
        <v>7540</v>
      </c>
      <c r="BH1453" s="8" t="s">
        <v>7539</v>
      </c>
      <c r="BT1453" s="8" t="s">
        <v>7538</v>
      </c>
      <c r="CF1453" s="8" t="s">
        <v>7537</v>
      </c>
      <c r="CR1453" s="8" t="s">
        <v>593</v>
      </c>
      <c r="DB1453" s="7" t="s">
        <v>209</v>
      </c>
    </row>
    <row r="1454" spans="1:113" ht="9.9" customHeight="1" x14ac:dyDescent="0.2">
      <c r="E1454" s="19" t="s">
        <v>210</v>
      </c>
      <c r="T1454" s="8" t="s">
        <v>7536</v>
      </c>
      <c r="W1454" s="18" t="s">
        <v>297</v>
      </c>
    </row>
    <row r="1455" spans="1:113" ht="9.9" customHeight="1" x14ac:dyDescent="0.2">
      <c r="AG1455" s="8" t="s">
        <v>7535</v>
      </c>
      <c r="AL1455" s="8" t="s">
        <v>281</v>
      </c>
      <c r="AV1455" s="8" t="s">
        <v>7534</v>
      </c>
      <c r="BH1455" s="8" t="s">
        <v>7533</v>
      </c>
      <c r="BT1455" s="8" t="s">
        <v>7532</v>
      </c>
      <c r="CF1455" s="8" t="s">
        <v>7531</v>
      </c>
      <c r="CR1455" s="8" t="s">
        <v>327</v>
      </c>
      <c r="DB1455" s="7" t="s">
        <v>209</v>
      </c>
    </row>
    <row r="1456" spans="1:113" ht="9.9" customHeight="1" x14ac:dyDescent="0.2">
      <c r="E1456" s="19" t="s">
        <v>219</v>
      </c>
      <c r="T1456" s="8" t="s">
        <v>7530</v>
      </c>
    </row>
    <row r="1457" spans="5:106" ht="9.9" customHeight="1" x14ac:dyDescent="0.2">
      <c r="AG1457" s="8" t="s">
        <v>7529</v>
      </c>
      <c r="AL1457" s="8" t="s">
        <v>273</v>
      </c>
      <c r="AV1457" s="8" t="s">
        <v>498</v>
      </c>
      <c r="BH1457" s="8" t="s">
        <v>7528</v>
      </c>
      <c r="BT1457" s="8" t="s">
        <v>784</v>
      </c>
      <c r="CF1457" s="8" t="s">
        <v>7527</v>
      </c>
      <c r="CR1457" s="8" t="s">
        <v>813</v>
      </c>
      <c r="DB1457" s="7" t="s">
        <v>209</v>
      </c>
    </row>
    <row r="1458" spans="5:106" ht="9.9" customHeight="1" x14ac:dyDescent="0.2">
      <c r="E1458" s="19" t="s">
        <v>228</v>
      </c>
      <c r="T1458" s="8" t="s">
        <v>7526</v>
      </c>
    </row>
    <row r="1459" spans="5:106" ht="9.9" customHeight="1" x14ac:dyDescent="0.2">
      <c r="AG1459" s="8" t="s">
        <v>7525</v>
      </c>
      <c r="AL1459" s="8" t="s">
        <v>222</v>
      </c>
      <c r="AV1459" s="8" t="s">
        <v>7524</v>
      </c>
      <c r="BH1459" s="8" t="s">
        <v>7523</v>
      </c>
      <c r="BT1459" s="8" t="s">
        <v>7522</v>
      </c>
      <c r="CF1459" s="8" t="s">
        <v>7521</v>
      </c>
      <c r="CR1459" s="8" t="s">
        <v>395</v>
      </c>
      <c r="DB1459" s="7" t="s">
        <v>209</v>
      </c>
    </row>
    <row r="1460" spans="5:106" ht="9.9" customHeight="1" x14ac:dyDescent="0.2">
      <c r="E1460" s="19" t="s">
        <v>237</v>
      </c>
      <c r="T1460" s="8" t="s">
        <v>7520</v>
      </c>
    </row>
    <row r="1461" spans="5:106" ht="9.9" customHeight="1" x14ac:dyDescent="0.2">
      <c r="AG1461" s="19" t="s">
        <v>7519</v>
      </c>
      <c r="AL1461" s="8" t="s">
        <v>231</v>
      </c>
      <c r="AV1461" s="8" t="s">
        <v>7518</v>
      </c>
      <c r="BH1461" s="8" t="s">
        <v>2840</v>
      </c>
      <c r="BT1461" s="8" t="s">
        <v>2804</v>
      </c>
      <c r="CF1461" s="8" t="s">
        <v>3505</v>
      </c>
      <c r="CR1461" s="8" t="s">
        <v>813</v>
      </c>
      <c r="DB1461" s="7" t="s">
        <v>209</v>
      </c>
    </row>
    <row r="1462" spans="5:106" ht="9.9" customHeight="1" x14ac:dyDescent="0.2">
      <c r="E1462" s="19" t="s">
        <v>246</v>
      </c>
      <c r="T1462" s="8" t="s">
        <v>7517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</sheetData>
  <mergeCells count="180"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5638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5637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4" t="s">
        <v>5636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0" t="s">
        <v>8</v>
      </c>
      <c r="AU7" s="41"/>
      <c r="AV7" s="41"/>
      <c r="AW7" s="41"/>
      <c r="AX7" s="41"/>
      <c r="AY7" s="41"/>
      <c r="AZ7" s="23"/>
      <c r="BA7" s="23"/>
      <c r="BB7" s="23"/>
      <c r="BC7" s="23"/>
      <c r="BD7" s="23"/>
      <c r="BE7" s="23"/>
      <c r="BF7" s="43" t="s">
        <v>11</v>
      </c>
      <c r="BG7" s="44"/>
      <c r="BH7" s="44"/>
      <c r="BI7" s="44"/>
      <c r="BJ7" s="44"/>
      <c r="BK7" s="44"/>
      <c r="BL7" s="44"/>
      <c r="BM7" s="44"/>
      <c r="BN7" s="44"/>
      <c r="BO7" s="23"/>
      <c r="BP7" s="37" t="s">
        <v>9</v>
      </c>
      <c r="BQ7" s="38"/>
      <c r="BR7" s="38"/>
      <c r="BS7" s="38"/>
      <c r="BT7" s="38"/>
      <c r="BU7" s="23"/>
      <c r="BV7" s="37" t="s">
        <v>10</v>
      </c>
      <c r="BW7" s="38"/>
      <c r="BX7" s="38"/>
      <c r="BY7" s="38"/>
      <c r="BZ7" s="38"/>
      <c r="CA7" s="23"/>
      <c r="CB7" s="40" t="s">
        <v>7</v>
      </c>
      <c r="CC7" s="41"/>
      <c r="CD7" s="41"/>
      <c r="CE7" s="41"/>
      <c r="CF7" s="41"/>
      <c r="CG7" s="41"/>
      <c r="CH7" s="41"/>
      <c r="CI7" s="41"/>
      <c r="CJ7" s="23"/>
      <c r="CK7" s="23"/>
      <c r="CL7" s="23"/>
      <c r="CM7" s="23"/>
      <c r="CN7" s="23"/>
      <c r="CO7" s="23"/>
      <c r="CP7" s="26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42"/>
      <c r="AU8" s="42"/>
      <c r="AV8" s="42"/>
      <c r="AW8" s="42"/>
      <c r="AX8" s="42"/>
      <c r="AY8" s="42"/>
      <c r="AZ8" s="32"/>
      <c r="BA8" s="32"/>
      <c r="BB8" s="32"/>
      <c r="BC8" s="32"/>
      <c r="BD8" s="32"/>
      <c r="BE8" s="32"/>
      <c r="BF8" s="45"/>
      <c r="BG8" s="45"/>
      <c r="BH8" s="45"/>
      <c r="BI8" s="45"/>
      <c r="BJ8" s="45"/>
      <c r="BK8" s="45"/>
      <c r="BL8" s="45"/>
      <c r="BM8" s="45"/>
      <c r="BN8" s="45"/>
      <c r="BO8" s="32"/>
      <c r="BP8" s="39"/>
      <c r="BQ8" s="39"/>
      <c r="BR8" s="39"/>
      <c r="BS8" s="39"/>
      <c r="BT8" s="39"/>
      <c r="BU8" s="32"/>
      <c r="BV8" s="39"/>
      <c r="BW8" s="39"/>
      <c r="BX8" s="39"/>
      <c r="BY8" s="39"/>
      <c r="BZ8" s="39"/>
      <c r="CA8" s="32"/>
      <c r="CB8" s="42"/>
      <c r="CC8" s="42"/>
      <c r="CD8" s="42"/>
      <c r="CE8" s="42"/>
      <c r="CF8" s="42"/>
      <c r="CG8" s="42"/>
      <c r="CH8" s="42"/>
      <c r="CI8" s="42"/>
      <c r="CJ8" s="32"/>
      <c r="CK8" s="32"/>
      <c r="CL8" s="32"/>
      <c r="CM8" s="32"/>
      <c r="CN8" s="32"/>
      <c r="CO8" s="32"/>
      <c r="CP8" s="34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13</v>
      </c>
      <c r="H10" s="7" t="s">
        <v>35</v>
      </c>
      <c r="K10" s="18" t="s">
        <v>161</v>
      </c>
      <c r="Y10" s="18" t="s">
        <v>40</v>
      </c>
      <c r="AT10" s="18" t="s">
        <v>15</v>
      </c>
      <c r="BN10" s="19" t="s">
        <v>5635</v>
      </c>
      <c r="BT10" s="8" t="s">
        <v>5634</v>
      </c>
      <c r="CB10" s="18" t="s">
        <v>36</v>
      </c>
    </row>
    <row r="11" spans="1:113" ht="11.1" customHeight="1" x14ac:dyDescent="0.2">
      <c r="D11" s="17" t="s">
        <v>19</v>
      </c>
      <c r="H11" s="7" t="s">
        <v>42</v>
      </c>
      <c r="K11" s="18" t="s">
        <v>162</v>
      </c>
      <c r="Y11" s="18" t="s">
        <v>48</v>
      </c>
      <c r="AT11" s="18" t="s">
        <v>44</v>
      </c>
      <c r="BN11" s="19" t="s">
        <v>5633</v>
      </c>
      <c r="BT11" s="8" t="s">
        <v>3237</v>
      </c>
      <c r="BX11" s="7" t="s">
        <v>5632</v>
      </c>
      <c r="CB11" s="18" t="s">
        <v>43</v>
      </c>
    </row>
    <row r="12" spans="1:113" ht="11.1" customHeight="1" x14ac:dyDescent="0.2">
      <c r="D12" s="17" t="s">
        <v>26</v>
      </c>
      <c r="H12" s="7" t="s">
        <v>27</v>
      </c>
      <c r="K12" s="18" t="s">
        <v>160</v>
      </c>
      <c r="Y12" s="18" t="s">
        <v>33</v>
      </c>
      <c r="AT12" s="18" t="s">
        <v>29</v>
      </c>
      <c r="BN12" s="19" t="s">
        <v>5631</v>
      </c>
      <c r="BT12" s="8" t="s">
        <v>3271</v>
      </c>
      <c r="BX12" s="7" t="s">
        <v>5630</v>
      </c>
      <c r="CB12" s="18" t="s">
        <v>28</v>
      </c>
    </row>
    <row r="13" spans="1:113" ht="11.1" customHeight="1" x14ac:dyDescent="0.2">
      <c r="D13" s="17" t="s">
        <v>34</v>
      </c>
      <c r="H13" s="7" t="s">
        <v>13</v>
      </c>
      <c r="K13" s="18" t="s">
        <v>158</v>
      </c>
      <c r="Y13" s="18" t="s">
        <v>18</v>
      </c>
      <c r="AT13" s="18" t="s">
        <v>15</v>
      </c>
      <c r="BN13" s="19" t="s">
        <v>5629</v>
      </c>
      <c r="BT13" s="8" t="s">
        <v>5628</v>
      </c>
      <c r="BX13" s="7" t="s">
        <v>5627</v>
      </c>
      <c r="CB13" s="18" t="s">
        <v>14</v>
      </c>
    </row>
    <row r="14" spans="1:113" ht="11.1" customHeight="1" x14ac:dyDescent="0.2">
      <c r="D14" s="17" t="s">
        <v>41</v>
      </c>
      <c r="H14" s="7" t="s">
        <v>26</v>
      </c>
      <c r="K14" s="18" t="s">
        <v>163</v>
      </c>
      <c r="Y14" s="18" t="s">
        <v>52</v>
      </c>
      <c r="AT14" s="18" t="s">
        <v>29</v>
      </c>
      <c r="BN14" s="19" t="s">
        <v>5626</v>
      </c>
      <c r="BT14" s="8" t="s">
        <v>16</v>
      </c>
      <c r="BX14" s="7" t="s">
        <v>5625</v>
      </c>
      <c r="CB14" s="18" t="s">
        <v>164</v>
      </c>
    </row>
    <row r="15" spans="1:113" ht="11.1" customHeight="1" x14ac:dyDescent="0.2">
      <c r="D15" s="17" t="s">
        <v>27</v>
      </c>
      <c r="H15" s="7" t="s">
        <v>20</v>
      </c>
      <c r="K15" s="18" t="s">
        <v>159</v>
      </c>
      <c r="Y15" s="18" t="s">
        <v>25</v>
      </c>
      <c r="AT15" s="18" t="s">
        <v>15</v>
      </c>
      <c r="BN15" s="19" t="s">
        <v>5624</v>
      </c>
      <c r="BT15" s="8" t="s">
        <v>5623</v>
      </c>
      <c r="BX15" s="7" t="s">
        <v>5622</v>
      </c>
      <c r="CB15" s="18" t="s">
        <v>21</v>
      </c>
    </row>
    <row r="16" spans="1:113" ht="11.1" customHeight="1" x14ac:dyDescent="0.2">
      <c r="D16" s="17" t="s">
        <v>53</v>
      </c>
      <c r="H16" s="7" t="s">
        <v>53</v>
      </c>
      <c r="K16" s="18" t="s">
        <v>170</v>
      </c>
      <c r="Y16" s="18" t="s">
        <v>93</v>
      </c>
      <c r="AT16" s="18" t="s">
        <v>29</v>
      </c>
      <c r="BN16" s="19" t="s">
        <v>5621</v>
      </c>
      <c r="BT16" s="8" t="s">
        <v>139</v>
      </c>
      <c r="BX16" s="7" t="s">
        <v>5620</v>
      </c>
      <c r="CB16" s="18" t="s">
        <v>89</v>
      </c>
    </row>
    <row r="17" spans="1:113" ht="11.1" customHeight="1" x14ac:dyDescent="0.2">
      <c r="D17" s="17" t="s">
        <v>61</v>
      </c>
      <c r="H17" s="7" t="s">
        <v>54</v>
      </c>
      <c r="K17" s="18" t="s">
        <v>165</v>
      </c>
      <c r="Y17" s="18" t="s">
        <v>60</v>
      </c>
      <c r="AT17" s="18" t="s">
        <v>56</v>
      </c>
      <c r="BN17" s="19" t="s">
        <v>5619</v>
      </c>
      <c r="BT17" s="8" t="s">
        <v>1749</v>
      </c>
      <c r="BX17" s="7" t="s">
        <v>5618</v>
      </c>
      <c r="CB17" s="18" t="s">
        <v>55</v>
      </c>
    </row>
    <row r="18" spans="1:113" ht="11.1" customHeight="1" x14ac:dyDescent="0.2">
      <c r="D18" s="17" t="s">
        <v>68</v>
      </c>
      <c r="H18" s="7" t="s">
        <v>75</v>
      </c>
      <c r="K18" s="18" t="s">
        <v>168</v>
      </c>
      <c r="Y18" s="18" t="s">
        <v>80</v>
      </c>
      <c r="AT18" s="18" t="s">
        <v>56</v>
      </c>
      <c r="BN18" s="19" t="s">
        <v>5617</v>
      </c>
      <c r="BT18" s="8" t="s">
        <v>1749</v>
      </c>
      <c r="BX18" s="7" t="s">
        <v>5616</v>
      </c>
      <c r="CB18" s="18" t="s">
        <v>76</v>
      </c>
    </row>
    <row r="19" spans="1:113" ht="11.1" customHeight="1" x14ac:dyDescent="0.2">
      <c r="D19" s="17" t="s">
        <v>20</v>
      </c>
      <c r="H19" s="7" t="s">
        <v>82</v>
      </c>
      <c r="K19" s="18" t="s">
        <v>169</v>
      </c>
      <c r="Y19" s="18" t="s">
        <v>87</v>
      </c>
      <c r="AT19" s="18" t="s">
        <v>84</v>
      </c>
      <c r="BN19" s="19" t="s">
        <v>5615</v>
      </c>
      <c r="BT19" s="8" t="s">
        <v>1764</v>
      </c>
      <c r="BX19" s="7" t="s">
        <v>5614</v>
      </c>
      <c r="CB19" s="18" t="s">
        <v>83</v>
      </c>
    </row>
    <row r="20" spans="1:113" ht="11.1" customHeight="1" x14ac:dyDescent="0.2">
      <c r="D20" s="17" t="s">
        <v>81</v>
      </c>
      <c r="H20" s="7" t="s">
        <v>124</v>
      </c>
      <c r="K20" s="18" t="s">
        <v>1865</v>
      </c>
      <c r="Y20" s="18" t="s">
        <v>1864</v>
      </c>
      <c r="AT20" s="18" t="s">
        <v>29</v>
      </c>
      <c r="BN20" s="19" t="s">
        <v>5613</v>
      </c>
      <c r="BT20" s="8" t="s">
        <v>1749</v>
      </c>
      <c r="BX20" s="7" t="s">
        <v>5612</v>
      </c>
      <c r="CB20" s="18" t="s">
        <v>1863</v>
      </c>
    </row>
    <row r="21" spans="1:113" ht="11.1" customHeight="1" x14ac:dyDescent="0.2">
      <c r="D21" s="17" t="s">
        <v>88</v>
      </c>
      <c r="H21" s="7" t="s">
        <v>125</v>
      </c>
      <c r="K21" s="18" t="s">
        <v>176</v>
      </c>
      <c r="Y21" s="18" t="s">
        <v>129</v>
      </c>
      <c r="AT21" s="18" t="s">
        <v>15</v>
      </c>
      <c r="BN21" s="19" t="s">
        <v>5611</v>
      </c>
      <c r="BT21" s="8" t="s">
        <v>4455</v>
      </c>
      <c r="BX21" s="7" t="s">
        <v>5610</v>
      </c>
      <c r="CB21" s="18" t="s">
        <v>36</v>
      </c>
    </row>
    <row r="22" spans="1:113" ht="11.1" customHeight="1" x14ac:dyDescent="0.2">
      <c r="D22" s="17" t="s">
        <v>54</v>
      </c>
      <c r="H22" s="7" t="s">
        <v>101</v>
      </c>
      <c r="K22" s="18" t="s">
        <v>172</v>
      </c>
      <c r="Y22" s="18" t="s">
        <v>106</v>
      </c>
      <c r="AT22" s="18" t="s">
        <v>44</v>
      </c>
      <c r="BN22" s="19" t="s">
        <v>5609</v>
      </c>
      <c r="BT22" s="8" t="s">
        <v>113</v>
      </c>
      <c r="BX22" s="7" t="s">
        <v>5608</v>
      </c>
      <c r="CB22" s="18" t="s">
        <v>102</v>
      </c>
    </row>
    <row r="23" spans="1:113" ht="11.1" customHeight="1" x14ac:dyDescent="0.2">
      <c r="D23" s="17" t="s">
        <v>100</v>
      </c>
      <c r="H23" s="7" t="s">
        <v>130</v>
      </c>
      <c r="K23" s="18" t="s">
        <v>178</v>
      </c>
      <c r="Y23" s="18" t="s">
        <v>142</v>
      </c>
      <c r="AT23" s="18" t="s">
        <v>138</v>
      </c>
      <c r="BN23" s="19" t="s">
        <v>5607</v>
      </c>
      <c r="BT23" s="8" t="s">
        <v>5604</v>
      </c>
      <c r="BX23" s="7" t="s">
        <v>5606</v>
      </c>
      <c r="CB23" s="18" t="s">
        <v>137</v>
      </c>
    </row>
    <row r="24" spans="1:113" ht="11.1" customHeight="1" x14ac:dyDescent="0.2">
      <c r="D24" s="17" t="s">
        <v>75</v>
      </c>
      <c r="H24" s="7" t="s">
        <v>107</v>
      </c>
      <c r="K24" s="18" t="s">
        <v>173</v>
      </c>
      <c r="Y24" s="18" t="s">
        <v>112</v>
      </c>
      <c r="AT24" s="18" t="s">
        <v>96</v>
      </c>
      <c r="BN24" s="19" t="s">
        <v>5605</v>
      </c>
      <c r="BT24" s="8" t="s">
        <v>5604</v>
      </c>
      <c r="BX24" s="7" t="s">
        <v>5603</v>
      </c>
      <c r="CB24" s="18" t="s">
        <v>108</v>
      </c>
    </row>
    <row r="25" spans="1:113" ht="11.1" customHeight="1" x14ac:dyDescent="0.2">
      <c r="D25" s="17" t="s">
        <v>62</v>
      </c>
      <c r="H25" s="7" t="s">
        <v>94</v>
      </c>
      <c r="K25" s="18" t="s">
        <v>171</v>
      </c>
      <c r="Y25" s="18" t="s">
        <v>99</v>
      </c>
      <c r="AT25" s="18" t="s">
        <v>96</v>
      </c>
      <c r="BN25" s="19" t="s">
        <v>2435</v>
      </c>
      <c r="BT25" s="8" t="s">
        <v>5602</v>
      </c>
      <c r="BX25" s="7" t="s">
        <v>5601</v>
      </c>
      <c r="CB25" s="18" t="s">
        <v>95</v>
      </c>
    </row>
    <row r="26" spans="1:113" ht="11.1" customHeight="1" x14ac:dyDescent="0.2">
      <c r="D26" s="17" t="s">
        <v>117</v>
      </c>
      <c r="H26" s="7" t="s">
        <v>149</v>
      </c>
      <c r="K26" s="18" t="s">
        <v>180</v>
      </c>
      <c r="Y26" s="18" t="s">
        <v>154</v>
      </c>
      <c r="AT26" s="18" t="s">
        <v>29</v>
      </c>
      <c r="BN26" s="19" t="s">
        <v>5600</v>
      </c>
      <c r="BT26" s="8" t="s">
        <v>126</v>
      </c>
      <c r="BX26" s="7" t="s">
        <v>5599</v>
      </c>
      <c r="CB26" s="18" t="s">
        <v>3243</v>
      </c>
    </row>
    <row r="27" spans="1:113" ht="11.1" customHeight="1" x14ac:dyDescent="0.2">
      <c r="D27" s="17" t="s">
        <v>124</v>
      </c>
      <c r="H27" s="7" t="s">
        <v>131</v>
      </c>
      <c r="K27" s="18" t="s">
        <v>177</v>
      </c>
      <c r="Y27" s="18" t="s">
        <v>135</v>
      </c>
      <c r="AT27" s="18" t="s">
        <v>15</v>
      </c>
      <c r="BN27" s="19" t="s">
        <v>5598</v>
      </c>
      <c r="BT27" s="8" t="s">
        <v>49</v>
      </c>
      <c r="BX27" s="7" t="s">
        <v>5597</v>
      </c>
      <c r="CB27" s="18" t="s">
        <v>132</v>
      </c>
    </row>
    <row r="28" spans="1:113" ht="11.1" customHeight="1" x14ac:dyDescent="0.2">
      <c r="D28" s="17" t="s">
        <v>130</v>
      </c>
      <c r="H28" s="7" t="s">
        <v>143</v>
      </c>
      <c r="K28" s="18" t="s">
        <v>179</v>
      </c>
      <c r="Y28" s="18" t="s">
        <v>148</v>
      </c>
      <c r="AT28" s="18" t="s">
        <v>15</v>
      </c>
      <c r="BN28" s="19" t="s">
        <v>5596</v>
      </c>
      <c r="BT28" s="8" t="s">
        <v>3271</v>
      </c>
      <c r="BX28" s="7" t="s">
        <v>5595</v>
      </c>
      <c r="CB28" s="18" t="s">
        <v>144</v>
      </c>
    </row>
    <row r="29" spans="1:113" ht="11.1" customHeight="1" x14ac:dyDescent="0.2">
      <c r="D29" s="17" t="s">
        <v>136</v>
      </c>
      <c r="H29" s="7" t="s">
        <v>118</v>
      </c>
      <c r="K29" s="18" t="s">
        <v>175</v>
      </c>
      <c r="Y29" s="18" t="s">
        <v>123</v>
      </c>
      <c r="AT29" s="18" t="s">
        <v>15</v>
      </c>
      <c r="BN29" s="19" t="s">
        <v>5594</v>
      </c>
      <c r="BT29" s="8" t="s">
        <v>5593</v>
      </c>
      <c r="BX29" s="7" t="s">
        <v>5592</v>
      </c>
      <c r="CB29" s="18" t="s">
        <v>119</v>
      </c>
    </row>
    <row r="30" spans="1:113" ht="1.5" customHeight="1" x14ac:dyDescent="0.2"/>
    <row r="31" spans="1:113" ht="12" customHeight="1" x14ac:dyDescent="0.2">
      <c r="A31" s="53" t="s">
        <v>5591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</row>
    <row r="32" spans="1:113" ht="1.5" customHeight="1" x14ac:dyDescent="0.2"/>
    <row r="33" spans="8:80" ht="11.1" customHeight="1" x14ac:dyDescent="0.2">
      <c r="H33" s="7" t="s">
        <v>81</v>
      </c>
      <c r="K33" s="18" t="s">
        <v>174</v>
      </c>
      <c r="Y33" s="18" t="s">
        <v>116</v>
      </c>
      <c r="AT33" s="18" t="s">
        <v>44</v>
      </c>
      <c r="BN33" s="19" t="s">
        <v>5590</v>
      </c>
      <c r="CB33" s="18" t="s">
        <v>102</v>
      </c>
    </row>
    <row r="63" spans="1:113" ht="2.1" customHeight="1" x14ac:dyDescent="0.2"/>
    <row r="64" spans="1:113" ht="12" customHeight="1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21" t="s">
        <v>5589</v>
      </c>
    </row>
    <row r="65" spans="1:113" ht="5.0999999999999996" customHeight="1" x14ac:dyDescent="0.2"/>
    <row r="66" spans="1:113" ht="9.9" customHeight="1" x14ac:dyDescent="0.2">
      <c r="E66" s="22" t="s">
        <v>5588</v>
      </c>
    </row>
    <row r="67" spans="1:113" ht="9.9" customHeight="1" x14ac:dyDescent="0.2">
      <c r="E67" s="22" t="s">
        <v>4</v>
      </c>
    </row>
    <row r="68" spans="1:113" ht="9.9" customHeight="1" x14ac:dyDescent="0.2">
      <c r="E68" s="22" t="s">
        <v>5587</v>
      </c>
    </row>
    <row r="69" spans="1:113" ht="5.0999999999999996" customHeight="1" x14ac:dyDescent="0.2"/>
    <row r="70" spans="1:113" ht="12" customHeight="1" x14ac:dyDescent="0.2">
      <c r="A70" s="52" t="s">
        <v>5586</v>
      </c>
      <c r="B70" s="48"/>
      <c r="C70" s="48"/>
      <c r="D70" s="48" t="s">
        <v>5585</v>
      </c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</row>
    <row r="71" spans="1:113" ht="5.0999999999999996" customHeight="1" x14ac:dyDescent="0.2"/>
    <row r="72" spans="1:113" ht="9.9" customHeight="1" x14ac:dyDescent="0.2">
      <c r="F72" s="22" t="s">
        <v>5584</v>
      </c>
      <c r="U72" s="8" t="s">
        <v>5583</v>
      </c>
      <c r="AG72" s="8" t="s">
        <v>4</v>
      </c>
      <c r="AJ72" s="22" t="s">
        <v>5582</v>
      </c>
    </row>
    <row r="73" spans="1:113" ht="5.0999999999999996" customHeight="1" x14ac:dyDescent="0.2"/>
    <row r="74" spans="1:113" ht="9.9" customHeight="1" x14ac:dyDescent="0.2">
      <c r="A74" s="24"/>
      <c r="B74" s="23"/>
      <c r="C74" s="23"/>
      <c r="D74" s="23"/>
      <c r="E74" s="23"/>
      <c r="F74" s="23"/>
      <c r="G74" s="23"/>
      <c r="H74" s="23"/>
      <c r="I74" s="23"/>
      <c r="J74" s="23"/>
      <c r="K74" s="23" t="s">
        <v>5581</v>
      </c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4"/>
      <c r="AN74" s="23"/>
      <c r="AO74" s="23"/>
      <c r="AP74" s="23"/>
      <c r="AQ74" s="23"/>
      <c r="AR74" s="23"/>
      <c r="AS74" s="23"/>
      <c r="AT74" s="23"/>
      <c r="AU74" s="23"/>
      <c r="AV74" s="23"/>
      <c r="AW74" s="23" t="s">
        <v>5580</v>
      </c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4"/>
      <c r="BZ74" s="23"/>
      <c r="CA74" s="23"/>
      <c r="CB74" s="23"/>
      <c r="CC74" s="23"/>
      <c r="CD74" s="23"/>
      <c r="CE74" s="23"/>
      <c r="CF74" s="23"/>
      <c r="CG74" s="23"/>
      <c r="CH74" s="23"/>
      <c r="CI74" s="23" t="s">
        <v>5579</v>
      </c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7"/>
    </row>
    <row r="75" spans="1:113" ht="9.9" customHeight="1" x14ac:dyDescent="0.2">
      <c r="A75" s="28"/>
      <c r="AM75" s="28"/>
      <c r="BY75" s="28"/>
      <c r="DI75" s="30"/>
    </row>
    <row r="76" spans="1:113" ht="9.9" customHeight="1" x14ac:dyDescent="0.2">
      <c r="A76" s="28"/>
      <c r="AM76" s="28"/>
      <c r="BY76" s="28"/>
      <c r="DI76" s="30"/>
    </row>
    <row r="77" spans="1:113" ht="9.9" customHeight="1" x14ac:dyDescent="0.2">
      <c r="A77" s="31"/>
      <c r="B77" s="32"/>
      <c r="C77" s="32"/>
      <c r="D77" s="32"/>
      <c r="E77" s="32"/>
      <c r="F77" s="32"/>
      <c r="G77" s="32"/>
      <c r="H77" s="32"/>
      <c r="I77" s="32"/>
      <c r="J77" s="32"/>
      <c r="K77" s="33" t="s">
        <v>4</v>
      </c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1"/>
      <c r="AN77" s="32"/>
      <c r="AO77" s="32"/>
      <c r="AP77" s="32"/>
      <c r="AQ77" s="32"/>
      <c r="AR77" s="32"/>
      <c r="AS77" s="32"/>
      <c r="AT77" s="32"/>
      <c r="AU77" s="32"/>
      <c r="AV77" s="32"/>
      <c r="AW77" s="33" t="s">
        <v>4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1"/>
      <c r="BZ77" s="32"/>
      <c r="CA77" s="32"/>
      <c r="CB77" s="32"/>
      <c r="CC77" s="32"/>
      <c r="CD77" s="32"/>
      <c r="CE77" s="32"/>
      <c r="CF77" s="32"/>
      <c r="CG77" s="32"/>
      <c r="CH77" s="32"/>
      <c r="CI77" s="33" t="s">
        <v>4</v>
      </c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6"/>
    </row>
    <row r="78" spans="1:113" ht="5.0999999999999996" customHeight="1" x14ac:dyDescent="0.2"/>
    <row r="79" spans="1:113" ht="12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</row>
  </sheetData>
  <mergeCells count="9">
    <mergeCell ref="BV7:BZ8"/>
    <mergeCell ref="CB7:CI8"/>
    <mergeCell ref="A31:DI31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5638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5637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23"/>
      <c r="X25" s="23"/>
      <c r="Y25" s="23"/>
      <c r="Z25" s="23"/>
      <c r="AA25" s="37" t="s">
        <v>199</v>
      </c>
      <c r="AB25" s="38"/>
      <c r="AC25" s="38"/>
      <c r="AD25" s="38"/>
      <c r="AE25" s="38"/>
      <c r="AF25" s="38"/>
      <c r="AG25" s="38"/>
      <c r="AH25" s="38"/>
      <c r="AI25" s="38"/>
      <c r="AJ25" s="23"/>
      <c r="AK25" s="23"/>
      <c r="AL25" s="26"/>
      <c r="AM25" s="23"/>
      <c r="AN25" s="23"/>
      <c r="AO25" s="37" t="s">
        <v>200</v>
      </c>
      <c r="AP25" s="38"/>
      <c r="AQ25" s="38"/>
      <c r="AR25" s="38"/>
      <c r="AS25" s="38"/>
      <c r="AT25" s="38"/>
      <c r="AU25" s="38"/>
      <c r="AV25" s="38"/>
      <c r="AW25" s="38"/>
      <c r="AX25" s="38"/>
      <c r="AY25" s="23"/>
      <c r="AZ25" s="23"/>
      <c r="BA25" s="37" t="s">
        <v>201</v>
      </c>
      <c r="BB25" s="38"/>
      <c r="BC25" s="38"/>
      <c r="BD25" s="38"/>
      <c r="BE25" s="38"/>
      <c r="BF25" s="38"/>
      <c r="BG25" s="38"/>
      <c r="BH25" s="38"/>
      <c r="BI25" s="38"/>
      <c r="BJ25" s="38"/>
      <c r="BK25" s="23"/>
      <c r="BL25" s="23"/>
      <c r="BM25" s="37" t="s">
        <v>202</v>
      </c>
      <c r="BN25" s="38"/>
      <c r="BO25" s="38"/>
      <c r="BP25" s="38"/>
      <c r="BQ25" s="38"/>
      <c r="BR25" s="38"/>
      <c r="BS25" s="38"/>
      <c r="BT25" s="38"/>
      <c r="BU25" s="38"/>
      <c r="BV25" s="38"/>
      <c r="BW25" s="23"/>
      <c r="BX25" s="23"/>
      <c r="BY25" s="37" t="s">
        <v>203</v>
      </c>
      <c r="BZ25" s="38"/>
      <c r="CA25" s="38"/>
      <c r="CB25" s="38"/>
      <c r="CC25" s="38"/>
      <c r="CD25" s="38"/>
      <c r="CE25" s="38"/>
      <c r="CF25" s="38"/>
      <c r="CG25" s="38"/>
      <c r="CH25" s="38"/>
      <c r="CI25" s="23"/>
      <c r="CJ25" s="23"/>
      <c r="CK25" s="37" t="s">
        <v>185</v>
      </c>
      <c r="CL25" s="38"/>
      <c r="CM25" s="38"/>
      <c r="CN25" s="38"/>
      <c r="CO25" s="38"/>
      <c r="CP25" s="38"/>
      <c r="CQ25" s="38"/>
      <c r="CR25" s="38"/>
      <c r="CS25" s="38"/>
      <c r="CT25" s="38"/>
      <c r="CU25" s="23"/>
      <c r="CV25" s="23"/>
      <c r="CW25" s="26"/>
      <c r="CX25" s="37" t="s">
        <v>204</v>
      </c>
      <c r="CY25" s="38"/>
      <c r="CZ25" s="38"/>
      <c r="DA25" s="38"/>
      <c r="DB25" s="38"/>
      <c r="DC25" s="38"/>
      <c r="DD25" s="38"/>
      <c r="DE25" s="38"/>
      <c r="DF25" s="38"/>
      <c r="DG25" s="23"/>
      <c r="DH25" s="23"/>
      <c r="DI25" s="55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2"/>
      <c r="X26" s="32"/>
      <c r="Y26" s="32"/>
      <c r="Z26" s="32"/>
      <c r="AA26" s="39"/>
      <c r="AB26" s="39"/>
      <c r="AC26" s="39"/>
      <c r="AD26" s="39"/>
      <c r="AE26" s="39"/>
      <c r="AF26" s="39"/>
      <c r="AG26" s="39"/>
      <c r="AH26" s="39"/>
      <c r="AI26" s="39"/>
      <c r="AJ26" s="32"/>
      <c r="AK26" s="32"/>
      <c r="AL26" s="34"/>
      <c r="AM26" s="32"/>
      <c r="AN26" s="32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2"/>
      <c r="AZ26" s="32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2"/>
      <c r="BL26" s="32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2"/>
      <c r="BX26" s="32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2"/>
      <c r="CJ26" s="32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2"/>
      <c r="CV26" s="32"/>
      <c r="CW26" s="34"/>
      <c r="CX26" s="39"/>
      <c r="CY26" s="39"/>
      <c r="CZ26" s="39"/>
      <c r="DA26" s="39"/>
      <c r="DB26" s="39"/>
      <c r="DC26" s="39"/>
      <c r="DD26" s="39"/>
      <c r="DE26" s="39"/>
      <c r="DF26" s="39"/>
      <c r="DG26" s="32"/>
      <c r="DH26" s="32"/>
      <c r="DI26" s="36"/>
    </row>
    <row r="27" spans="1:113" ht="1.5" customHeight="1" x14ac:dyDescent="0.2"/>
    <row r="28" spans="1:113" ht="9.9" customHeight="1" x14ac:dyDescent="0.2">
      <c r="BH28" s="8" t="s">
        <v>5872</v>
      </c>
      <c r="BT28" s="8" t="s">
        <v>6488</v>
      </c>
      <c r="CF28" s="8" t="s">
        <v>6487</v>
      </c>
      <c r="CR28" s="8" t="s">
        <v>236</v>
      </c>
      <c r="DB28" s="7" t="s">
        <v>209</v>
      </c>
    </row>
    <row r="29" spans="1:113" ht="9.9" customHeight="1" x14ac:dyDescent="0.2">
      <c r="E29" s="19" t="s">
        <v>210</v>
      </c>
      <c r="T29" s="8" t="s">
        <v>6486</v>
      </c>
    </row>
    <row r="30" spans="1:113" ht="9.9" customHeight="1" x14ac:dyDescent="0.2">
      <c r="AG30" s="19" t="s">
        <v>6485</v>
      </c>
      <c r="AL30" s="8" t="s">
        <v>231</v>
      </c>
      <c r="AV30" s="8" t="s">
        <v>6461</v>
      </c>
      <c r="BH30" s="8" t="s">
        <v>6484</v>
      </c>
      <c r="BT30" s="8" t="s">
        <v>6483</v>
      </c>
      <c r="CF30" s="8" t="s">
        <v>6482</v>
      </c>
      <c r="CR30" s="8" t="s">
        <v>3739</v>
      </c>
      <c r="DB30" s="7" t="s">
        <v>209</v>
      </c>
    </row>
    <row r="31" spans="1:113" ht="9.9" customHeight="1" x14ac:dyDescent="0.2">
      <c r="E31" s="19" t="s">
        <v>219</v>
      </c>
      <c r="T31" s="8" t="s">
        <v>6481</v>
      </c>
    </row>
    <row r="32" spans="1:113" ht="9.9" customHeight="1" x14ac:dyDescent="0.2">
      <c r="AG32" s="8" t="s">
        <v>6480</v>
      </c>
      <c r="AL32" s="8" t="s">
        <v>213</v>
      </c>
      <c r="AV32" s="8" t="s">
        <v>6479</v>
      </c>
      <c r="BH32" s="8" t="s">
        <v>1087</v>
      </c>
      <c r="BT32" s="8" t="s">
        <v>5929</v>
      </c>
      <c r="CF32" s="8" t="s">
        <v>2970</v>
      </c>
      <c r="CR32" s="8" t="s">
        <v>3344</v>
      </c>
      <c r="DB32" s="7" t="s">
        <v>209</v>
      </c>
    </row>
    <row r="33" spans="5:106" ht="9.9" customHeight="1" x14ac:dyDescent="0.2">
      <c r="E33" s="19" t="s">
        <v>228</v>
      </c>
      <c r="T33" s="8" t="s">
        <v>6478</v>
      </c>
    </row>
    <row r="34" spans="5:106" ht="9.9" customHeight="1" x14ac:dyDescent="0.2">
      <c r="AG34" s="8" t="s">
        <v>6477</v>
      </c>
      <c r="AL34" s="8" t="s">
        <v>222</v>
      </c>
      <c r="AV34" s="8" t="s">
        <v>6476</v>
      </c>
      <c r="BH34" s="8" t="s">
        <v>6475</v>
      </c>
      <c r="BT34" s="8" t="s">
        <v>6474</v>
      </c>
      <c r="CF34" s="8" t="s">
        <v>4241</v>
      </c>
      <c r="CR34" s="8" t="s">
        <v>3739</v>
      </c>
      <c r="DB34" s="7" t="s">
        <v>209</v>
      </c>
    </row>
    <row r="35" spans="5:106" ht="9.9" customHeight="1" x14ac:dyDescent="0.2">
      <c r="E35" s="19" t="s">
        <v>237</v>
      </c>
      <c r="T35" s="8" t="s">
        <v>6473</v>
      </c>
    </row>
    <row r="36" spans="5:106" ht="9.9" customHeight="1" x14ac:dyDescent="0.2">
      <c r="AG36" s="8" t="s">
        <v>6472</v>
      </c>
      <c r="AL36" s="8" t="s">
        <v>273</v>
      </c>
      <c r="AV36" s="8" t="s">
        <v>6471</v>
      </c>
      <c r="BH36" s="8" t="s">
        <v>6470</v>
      </c>
      <c r="BT36" s="8" t="s">
        <v>6469</v>
      </c>
      <c r="CF36" s="8" t="s">
        <v>6468</v>
      </c>
      <c r="CR36" s="8" t="s">
        <v>3739</v>
      </c>
      <c r="DB36" s="7" t="s">
        <v>209</v>
      </c>
    </row>
    <row r="37" spans="5:106" ht="9.9" customHeight="1" x14ac:dyDescent="0.2">
      <c r="E37" s="19" t="s">
        <v>246</v>
      </c>
      <c r="T37" s="8" t="s">
        <v>6467</v>
      </c>
    </row>
    <row r="38" spans="5:106" ht="9.9" customHeight="1" x14ac:dyDescent="0.2">
      <c r="AG38" s="8" t="s">
        <v>6466</v>
      </c>
      <c r="AL38" s="8" t="s">
        <v>289</v>
      </c>
      <c r="AV38" s="8" t="s">
        <v>6465</v>
      </c>
      <c r="BH38" s="8" t="s">
        <v>5687</v>
      </c>
      <c r="BT38" s="8" t="s">
        <v>6464</v>
      </c>
      <c r="CF38" s="8" t="s">
        <v>3218</v>
      </c>
      <c r="CR38" s="8" t="s">
        <v>3739</v>
      </c>
      <c r="DB38" s="7" t="s">
        <v>209</v>
      </c>
    </row>
    <row r="39" spans="5:106" ht="9.9" customHeight="1" x14ac:dyDescent="0.2">
      <c r="E39" s="19" t="s">
        <v>254</v>
      </c>
      <c r="T39" s="8" t="s">
        <v>6463</v>
      </c>
    </row>
    <row r="40" spans="5:106" ht="9.9" customHeight="1" x14ac:dyDescent="0.2">
      <c r="AG40" s="8" t="s">
        <v>6462</v>
      </c>
      <c r="AL40" s="8" t="s">
        <v>281</v>
      </c>
      <c r="AV40" s="8" t="s">
        <v>6461</v>
      </c>
      <c r="BH40" s="8" t="s">
        <v>6291</v>
      </c>
      <c r="BT40" s="8" t="s">
        <v>6460</v>
      </c>
      <c r="CF40" s="8" t="s">
        <v>6459</v>
      </c>
      <c r="CR40" s="8" t="s">
        <v>4148</v>
      </c>
      <c r="DB40" s="7" t="s">
        <v>209</v>
      </c>
    </row>
    <row r="41" spans="5:106" ht="9.9" customHeight="1" x14ac:dyDescent="0.2">
      <c r="E41" s="19" t="s">
        <v>262</v>
      </c>
      <c r="T41" s="8" t="s">
        <v>6458</v>
      </c>
    </row>
    <row r="42" spans="5:106" ht="9.9" customHeight="1" x14ac:dyDescent="0.2">
      <c r="AG42" s="8" t="s">
        <v>5583</v>
      </c>
      <c r="AL42" s="8" t="s">
        <v>265</v>
      </c>
      <c r="AV42" s="8" t="s">
        <v>6457</v>
      </c>
      <c r="BH42" s="8" t="s">
        <v>6456</v>
      </c>
      <c r="BT42" s="8" t="s">
        <v>6455</v>
      </c>
      <c r="CF42" s="8" t="s">
        <v>6388</v>
      </c>
      <c r="CR42" s="8" t="s">
        <v>3739</v>
      </c>
      <c r="DB42" s="7" t="s">
        <v>209</v>
      </c>
    </row>
    <row r="43" spans="5:106" ht="9.9" customHeight="1" x14ac:dyDescent="0.2">
      <c r="E43" s="19" t="s">
        <v>270</v>
      </c>
      <c r="T43" s="8" t="s">
        <v>6454</v>
      </c>
    </row>
    <row r="44" spans="5:106" ht="9.9" customHeight="1" x14ac:dyDescent="0.2">
      <c r="AG44" s="8" t="s">
        <v>6453</v>
      </c>
      <c r="AL44" s="8" t="s">
        <v>249</v>
      </c>
      <c r="AV44" s="8" t="s">
        <v>6452</v>
      </c>
      <c r="BH44" s="8" t="s">
        <v>6451</v>
      </c>
      <c r="BT44" s="8" t="s">
        <v>6450</v>
      </c>
      <c r="CF44" s="8" t="s">
        <v>6449</v>
      </c>
      <c r="CR44" s="8" t="s">
        <v>6282</v>
      </c>
      <c r="DB44" s="7" t="s">
        <v>209</v>
      </c>
    </row>
    <row r="45" spans="5:106" ht="9.9" customHeight="1" x14ac:dyDescent="0.2">
      <c r="E45" s="19" t="s">
        <v>278</v>
      </c>
      <c r="T45" s="8" t="s">
        <v>6448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5638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5637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23"/>
      <c r="X100" s="23"/>
      <c r="Y100" s="23"/>
      <c r="Z100" s="23"/>
      <c r="AA100" s="37" t="s">
        <v>199</v>
      </c>
      <c r="AB100" s="38"/>
      <c r="AC100" s="38"/>
      <c r="AD100" s="38"/>
      <c r="AE100" s="38"/>
      <c r="AF100" s="38"/>
      <c r="AG100" s="38"/>
      <c r="AH100" s="38"/>
      <c r="AI100" s="38"/>
      <c r="AJ100" s="23"/>
      <c r="AK100" s="23"/>
      <c r="AL100" s="26"/>
      <c r="AM100" s="23"/>
      <c r="AN100" s="23"/>
      <c r="AO100" s="37" t="s">
        <v>200</v>
      </c>
      <c r="AP100" s="38"/>
      <c r="AQ100" s="38"/>
      <c r="AR100" s="38"/>
      <c r="AS100" s="38"/>
      <c r="AT100" s="38"/>
      <c r="AU100" s="38"/>
      <c r="AV100" s="38"/>
      <c r="AW100" s="38"/>
      <c r="AX100" s="38"/>
      <c r="AY100" s="23"/>
      <c r="AZ100" s="23"/>
      <c r="BA100" s="37" t="s">
        <v>201</v>
      </c>
      <c r="BB100" s="38"/>
      <c r="BC100" s="38"/>
      <c r="BD100" s="38"/>
      <c r="BE100" s="38"/>
      <c r="BF100" s="38"/>
      <c r="BG100" s="38"/>
      <c r="BH100" s="38"/>
      <c r="BI100" s="38"/>
      <c r="BJ100" s="38"/>
      <c r="BK100" s="23"/>
      <c r="BL100" s="23"/>
      <c r="BM100" s="37" t="s">
        <v>202</v>
      </c>
      <c r="BN100" s="38"/>
      <c r="BO100" s="38"/>
      <c r="BP100" s="38"/>
      <c r="BQ100" s="38"/>
      <c r="BR100" s="38"/>
      <c r="BS100" s="38"/>
      <c r="BT100" s="38"/>
      <c r="BU100" s="38"/>
      <c r="BV100" s="38"/>
      <c r="BW100" s="23"/>
      <c r="BX100" s="23"/>
      <c r="BY100" s="37" t="s">
        <v>203</v>
      </c>
      <c r="BZ100" s="38"/>
      <c r="CA100" s="38"/>
      <c r="CB100" s="38"/>
      <c r="CC100" s="38"/>
      <c r="CD100" s="38"/>
      <c r="CE100" s="38"/>
      <c r="CF100" s="38"/>
      <c r="CG100" s="38"/>
      <c r="CH100" s="38"/>
      <c r="CI100" s="23"/>
      <c r="CJ100" s="23"/>
      <c r="CK100" s="37" t="s">
        <v>185</v>
      </c>
      <c r="CL100" s="38"/>
      <c r="CM100" s="38"/>
      <c r="CN100" s="38"/>
      <c r="CO100" s="38"/>
      <c r="CP100" s="38"/>
      <c r="CQ100" s="38"/>
      <c r="CR100" s="38"/>
      <c r="CS100" s="38"/>
      <c r="CT100" s="38"/>
      <c r="CU100" s="23"/>
      <c r="CV100" s="23"/>
      <c r="CW100" s="26"/>
      <c r="CX100" s="37" t="s">
        <v>204</v>
      </c>
      <c r="CY100" s="38"/>
      <c r="CZ100" s="38"/>
      <c r="DA100" s="38"/>
      <c r="DB100" s="38"/>
      <c r="DC100" s="38"/>
      <c r="DD100" s="38"/>
      <c r="DE100" s="38"/>
      <c r="DF100" s="38"/>
      <c r="DG100" s="23"/>
      <c r="DH100" s="23"/>
      <c r="DI100" s="55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2"/>
      <c r="X101" s="32"/>
      <c r="Y101" s="32"/>
      <c r="Z101" s="32"/>
      <c r="AA101" s="39"/>
      <c r="AB101" s="39"/>
      <c r="AC101" s="39"/>
      <c r="AD101" s="39"/>
      <c r="AE101" s="39"/>
      <c r="AF101" s="39"/>
      <c r="AG101" s="39"/>
      <c r="AH101" s="39"/>
      <c r="AI101" s="39"/>
      <c r="AJ101" s="32"/>
      <c r="AK101" s="32"/>
      <c r="AL101" s="34"/>
      <c r="AM101" s="32"/>
      <c r="AN101" s="32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2"/>
      <c r="AZ101" s="32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2"/>
      <c r="BL101" s="32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2"/>
      <c r="BX101" s="32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2"/>
      <c r="CJ101" s="32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2"/>
      <c r="CV101" s="32"/>
      <c r="CW101" s="34"/>
      <c r="CX101" s="39"/>
      <c r="CY101" s="39"/>
      <c r="CZ101" s="39"/>
      <c r="DA101" s="39"/>
      <c r="DB101" s="39"/>
      <c r="DC101" s="39"/>
      <c r="DD101" s="39"/>
      <c r="DE101" s="39"/>
      <c r="DF101" s="39"/>
      <c r="DG101" s="32"/>
      <c r="DH101" s="32"/>
      <c r="DI101" s="36"/>
    </row>
    <row r="102" spans="1:113" ht="1.5" customHeight="1" x14ac:dyDescent="0.2"/>
    <row r="103" spans="1:113" ht="9.9" customHeight="1" x14ac:dyDescent="0.2">
      <c r="BH103" s="8" t="s">
        <v>981</v>
      </c>
      <c r="BT103" s="8" t="s">
        <v>829</v>
      </c>
      <c r="CF103" s="8" t="s">
        <v>6447</v>
      </c>
      <c r="CR103" s="8" t="s">
        <v>465</v>
      </c>
      <c r="DB103" s="7" t="s">
        <v>209</v>
      </c>
    </row>
    <row r="104" spans="1:113" ht="9.9" customHeight="1" x14ac:dyDescent="0.2">
      <c r="E104" s="19" t="s">
        <v>210</v>
      </c>
      <c r="T104" s="8" t="s">
        <v>6446</v>
      </c>
    </row>
    <row r="105" spans="1:113" ht="9.9" customHeight="1" x14ac:dyDescent="0.2">
      <c r="AG105" s="8" t="s">
        <v>6445</v>
      </c>
      <c r="AL105" s="8" t="s">
        <v>240</v>
      </c>
      <c r="AV105" s="8" t="s">
        <v>6444</v>
      </c>
      <c r="BH105" s="8" t="s">
        <v>6443</v>
      </c>
      <c r="BT105" s="8" t="s">
        <v>2901</v>
      </c>
      <c r="CF105" s="8" t="s">
        <v>6442</v>
      </c>
      <c r="CR105" s="8" t="s">
        <v>208</v>
      </c>
      <c r="DB105" s="7" t="s">
        <v>209</v>
      </c>
    </row>
    <row r="106" spans="1:113" ht="9.9" customHeight="1" x14ac:dyDescent="0.2">
      <c r="E106" s="19" t="s">
        <v>219</v>
      </c>
      <c r="T106" s="8" t="s">
        <v>6441</v>
      </c>
    </row>
    <row r="107" spans="1:113" ht="9.9" customHeight="1" x14ac:dyDescent="0.2">
      <c r="AG107" s="8" t="s">
        <v>6440</v>
      </c>
      <c r="AL107" s="8" t="s">
        <v>273</v>
      </c>
      <c r="AV107" s="8" t="s">
        <v>6439</v>
      </c>
      <c r="BH107" s="8" t="s">
        <v>6438</v>
      </c>
      <c r="BT107" s="8" t="s">
        <v>6437</v>
      </c>
      <c r="CF107" s="8" t="s">
        <v>6436</v>
      </c>
      <c r="CR107" s="8" t="s">
        <v>218</v>
      </c>
      <c r="DB107" s="7" t="s">
        <v>209</v>
      </c>
    </row>
    <row r="108" spans="1:113" ht="9.9" customHeight="1" x14ac:dyDescent="0.2">
      <c r="E108" s="19" t="s">
        <v>228</v>
      </c>
      <c r="T108" s="8" t="s">
        <v>6435</v>
      </c>
    </row>
    <row r="109" spans="1:113" ht="9.9" customHeight="1" x14ac:dyDescent="0.2">
      <c r="AG109" s="19" t="s">
        <v>6434</v>
      </c>
      <c r="AL109" s="8" t="s">
        <v>231</v>
      </c>
      <c r="AV109" s="8" t="s">
        <v>6433</v>
      </c>
      <c r="BH109" s="8" t="s">
        <v>6427</v>
      </c>
      <c r="BT109" s="8" t="s">
        <v>6432</v>
      </c>
      <c r="CF109" s="8" t="s">
        <v>6431</v>
      </c>
      <c r="CR109" s="8" t="s">
        <v>245</v>
      </c>
      <c r="DB109" s="7" t="s">
        <v>209</v>
      </c>
    </row>
    <row r="110" spans="1:113" ht="9.9" customHeight="1" x14ac:dyDescent="0.2">
      <c r="E110" s="19" t="s">
        <v>237</v>
      </c>
      <c r="T110" s="8" t="s">
        <v>6430</v>
      </c>
    </row>
    <row r="111" spans="1:113" ht="9.9" customHeight="1" x14ac:dyDescent="0.2">
      <c r="AG111" s="8" t="s">
        <v>6429</v>
      </c>
      <c r="AL111" s="8" t="s">
        <v>222</v>
      </c>
      <c r="AV111" s="8" t="s">
        <v>6428</v>
      </c>
      <c r="BH111" s="8" t="s">
        <v>6427</v>
      </c>
      <c r="BT111" s="8" t="s">
        <v>6426</v>
      </c>
      <c r="CF111" s="8" t="s">
        <v>1343</v>
      </c>
      <c r="CR111" s="8" t="s">
        <v>576</v>
      </c>
      <c r="DB111" s="7" t="s">
        <v>209</v>
      </c>
    </row>
    <row r="112" spans="1:113" ht="9.9" customHeight="1" x14ac:dyDescent="0.2">
      <c r="E112" s="19" t="s">
        <v>246</v>
      </c>
      <c r="T112" s="8" t="s">
        <v>6425</v>
      </c>
    </row>
    <row r="113" spans="5:106" ht="9.9" customHeight="1" x14ac:dyDescent="0.2">
      <c r="AG113" s="8" t="s">
        <v>6424</v>
      </c>
      <c r="AL113" s="8" t="s">
        <v>289</v>
      </c>
      <c r="AV113" s="8" t="s">
        <v>6423</v>
      </c>
      <c r="BH113" s="8" t="s">
        <v>6422</v>
      </c>
      <c r="BT113" s="8" t="s">
        <v>6421</v>
      </c>
      <c r="CF113" s="8" t="s">
        <v>4538</v>
      </c>
      <c r="CR113" s="8" t="s">
        <v>870</v>
      </c>
      <c r="DB113" s="7" t="s">
        <v>209</v>
      </c>
    </row>
    <row r="114" spans="5:106" ht="9.9" customHeight="1" x14ac:dyDescent="0.2">
      <c r="E114" s="19" t="s">
        <v>254</v>
      </c>
      <c r="T114" s="8" t="s">
        <v>6420</v>
      </c>
      <c r="W114" s="18" t="s">
        <v>297</v>
      </c>
    </row>
    <row r="115" spans="5:106" ht="9.9" customHeight="1" x14ac:dyDescent="0.2">
      <c r="AG115" s="8" t="s">
        <v>6419</v>
      </c>
      <c r="AL115" s="8" t="s">
        <v>257</v>
      </c>
      <c r="AV115" s="8" t="s">
        <v>6418</v>
      </c>
      <c r="BH115" s="8" t="s">
        <v>2140</v>
      </c>
      <c r="BT115" s="8" t="s">
        <v>6417</v>
      </c>
      <c r="CF115" s="8" t="s">
        <v>6416</v>
      </c>
      <c r="CR115" s="8" t="s">
        <v>245</v>
      </c>
      <c r="DB115" s="7" t="s">
        <v>209</v>
      </c>
    </row>
    <row r="116" spans="5:106" ht="9.9" customHeight="1" x14ac:dyDescent="0.2">
      <c r="E116" s="19" t="s">
        <v>262</v>
      </c>
      <c r="T116" s="8" t="s">
        <v>6415</v>
      </c>
    </row>
    <row r="117" spans="5:106" ht="9.9" customHeight="1" x14ac:dyDescent="0.2">
      <c r="AG117" s="8" t="s">
        <v>6414</v>
      </c>
      <c r="AL117" s="8" t="s">
        <v>213</v>
      </c>
      <c r="AV117" s="8" t="s">
        <v>6413</v>
      </c>
      <c r="BH117" s="8" t="s">
        <v>6412</v>
      </c>
      <c r="BT117" s="8" t="s">
        <v>6411</v>
      </c>
      <c r="CF117" s="8" t="s">
        <v>6410</v>
      </c>
      <c r="CR117" s="8" t="s">
        <v>218</v>
      </c>
      <c r="DB117" s="7" t="s">
        <v>209</v>
      </c>
    </row>
    <row r="118" spans="5:106" ht="9.9" customHeight="1" x14ac:dyDescent="0.2">
      <c r="E118" s="19" t="s">
        <v>270</v>
      </c>
      <c r="T118" s="8" t="s">
        <v>6409</v>
      </c>
    </row>
    <row r="119" spans="5:106" ht="9.9" customHeight="1" x14ac:dyDescent="0.2">
      <c r="AG119" s="8" t="s">
        <v>6408</v>
      </c>
      <c r="AL119" s="8" t="s">
        <v>249</v>
      </c>
      <c r="AV119" s="8" t="s">
        <v>6407</v>
      </c>
      <c r="BH119" s="8" t="s">
        <v>6406</v>
      </c>
      <c r="BT119" s="8" t="s">
        <v>370</v>
      </c>
      <c r="CF119" s="8" t="s">
        <v>6405</v>
      </c>
      <c r="CR119" s="8" t="s">
        <v>245</v>
      </c>
      <c r="DB119" s="7" t="s">
        <v>209</v>
      </c>
    </row>
    <row r="120" spans="5:106" ht="9.9" customHeight="1" x14ac:dyDescent="0.2">
      <c r="E120" s="19" t="s">
        <v>278</v>
      </c>
      <c r="T120" s="8" t="s">
        <v>6404</v>
      </c>
    </row>
    <row r="121" spans="5:106" ht="9.9" customHeight="1" x14ac:dyDescent="0.2">
      <c r="AG121" s="8" t="s">
        <v>6403</v>
      </c>
      <c r="AL121" s="8" t="s">
        <v>265</v>
      </c>
      <c r="AV121" s="8" t="s">
        <v>6402</v>
      </c>
      <c r="BH121" s="8" t="s">
        <v>2771</v>
      </c>
      <c r="BT121" s="8" t="s">
        <v>4922</v>
      </c>
      <c r="CF121" s="8" t="s">
        <v>4178</v>
      </c>
      <c r="CR121" s="8" t="s">
        <v>245</v>
      </c>
      <c r="DB121" s="7" t="s">
        <v>209</v>
      </c>
    </row>
    <row r="122" spans="5:106" ht="9.9" customHeight="1" x14ac:dyDescent="0.2">
      <c r="E122" s="19" t="s">
        <v>286</v>
      </c>
      <c r="T122" s="8" t="s">
        <v>6401</v>
      </c>
    </row>
    <row r="123" spans="5:106" ht="9.9" customHeight="1" x14ac:dyDescent="0.2">
      <c r="AG123" s="8" t="s">
        <v>6400</v>
      </c>
      <c r="AL123" s="8" t="s">
        <v>281</v>
      </c>
      <c r="AV123" s="8" t="s">
        <v>6399</v>
      </c>
      <c r="BH123" s="8" t="s">
        <v>6398</v>
      </c>
      <c r="BT123" s="8" t="s">
        <v>3735</v>
      </c>
      <c r="CF123" s="8" t="s">
        <v>6397</v>
      </c>
      <c r="CR123" s="8" t="s">
        <v>218</v>
      </c>
      <c r="DB123" s="7" t="s">
        <v>209</v>
      </c>
    </row>
    <row r="124" spans="5:106" ht="9.9" customHeight="1" x14ac:dyDescent="0.2">
      <c r="E124" s="19" t="s">
        <v>295</v>
      </c>
      <c r="T124" s="8" t="s">
        <v>6396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5638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5637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23"/>
      <c r="X175" s="23"/>
      <c r="Y175" s="23"/>
      <c r="Z175" s="23"/>
      <c r="AA175" s="37" t="s">
        <v>199</v>
      </c>
      <c r="AB175" s="38"/>
      <c r="AC175" s="38"/>
      <c r="AD175" s="38"/>
      <c r="AE175" s="38"/>
      <c r="AF175" s="38"/>
      <c r="AG175" s="38"/>
      <c r="AH175" s="38"/>
      <c r="AI175" s="38"/>
      <c r="AJ175" s="23"/>
      <c r="AK175" s="23"/>
      <c r="AL175" s="26"/>
      <c r="AM175" s="23"/>
      <c r="AN175" s="23"/>
      <c r="AO175" s="37" t="s">
        <v>200</v>
      </c>
      <c r="AP175" s="38"/>
      <c r="AQ175" s="38"/>
      <c r="AR175" s="38"/>
      <c r="AS175" s="38"/>
      <c r="AT175" s="38"/>
      <c r="AU175" s="38"/>
      <c r="AV175" s="38"/>
      <c r="AW175" s="38"/>
      <c r="AX175" s="38"/>
      <c r="AY175" s="23"/>
      <c r="AZ175" s="23"/>
      <c r="BA175" s="37" t="s">
        <v>201</v>
      </c>
      <c r="BB175" s="38"/>
      <c r="BC175" s="38"/>
      <c r="BD175" s="38"/>
      <c r="BE175" s="38"/>
      <c r="BF175" s="38"/>
      <c r="BG175" s="38"/>
      <c r="BH175" s="38"/>
      <c r="BI175" s="38"/>
      <c r="BJ175" s="38"/>
      <c r="BK175" s="23"/>
      <c r="BL175" s="23"/>
      <c r="BM175" s="37" t="s">
        <v>202</v>
      </c>
      <c r="BN175" s="38"/>
      <c r="BO175" s="38"/>
      <c r="BP175" s="38"/>
      <c r="BQ175" s="38"/>
      <c r="BR175" s="38"/>
      <c r="BS175" s="38"/>
      <c r="BT175" s="38"/>
      <c r="BU175" s="38"/>
      <c r="BV175" s="38"/>
      <c r="BW175" s="23"/>
      <c r="BX175" s="23"/>
      <c r="BY175" s="37" t="s">
        <v>203</v>
      </c>
      <c r="BZ175" s="38"/>
      <c r="CA175" s="38"/>
      <c r="CB175" s="38"/>
      <c r="CC175" s="38"/>
      <c r="CD175" s="38"/>
      <c r="CE175" s="38"/>
      <c r="CF175" s="38"/>
      <c r="CG175" s="38"/>
      <c r="CH175" s="38"/>
      <c r="CI175" s="23"/>
      <c r="CJ175" s="23"/>
      <c r="CK175" s="37" t="s">
        <v>185</v>
      </c>
      <c r="CL175" s="38"/>
      <c r="CM175" s="38"/>
      <c r="CN175" s="38"/>
      <c r="CO175" s="38"/>
      <c r="CP175" s="38"/>
      <c r="CQ175" s="38"/>
      <c r="CR175" s="38"/>
      <c r="CS175" s="38"/>
      <c r="CT175" s="38"/>
      <c r="CU175" s="23"/>
      <c r="CV175" s="23"/>
      <c r="CW175" s="26"/>
      <c r="CX175" s="37" t="s">
        <v>204</v>
      </c>
      <c r="CY175" s="38"/>
      <c r="CZ175" s="38"/>
      <c r="DA175" s="38"/>
      <c r="DB175" s="38"/>
      <c r="DC175" s="38"/>
      <c r="DD175" s="38"/>
      <c r="DE175" s="38"/>
      <c r="DF175" s="38"/>
      <c r="DG175" s="23"/>
      <c r="DH175" s="23"/>
      <c r="DI175" s="55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2"/>
      <c r="X176" s="32"/>
      <c r="Y176" s="32"/>
      <c r="Z176" s="32"/>
      <c r="AA176" s="39"/>
      <c r="AB176" s="39"/>
      <c r="AC176" s="39"/>
      <c r="AD176" s="39"/>
      <c r="AE176" s="39"/>
      <c r="AF176" s="39"/>
      <c r="AG176" s="39"/>
      <c r="AH176" s="39"/>
      <c r="AI176" s="39"/>
      <c r="AJ176" s="32"/>
      <c r="AK176" s="32"/>
      <c r="AL176" s="34"/>
      <c r="AM176" s="32"/>
      <c r="AN176" s="32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2"/>
      <c r="AZ176" s="32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2"/>
      <c r="BL176" s="32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2"/>
      <c r="BX176" s="32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2"/>
      <c r="CJ176" s="32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2"/>
      <c r="CV176" s="32"/>
      <c r="CW176" s="34"/>
      <c r="CX176" s="39"/>
      <c r="CY176" s="39"/>
      <c r="CZ176" s="39"/>
      <c r="DA176" s="39"/>
      <c r="DB176" s="39"/>
      <c r="DC176" s="39"/>
      <c r="DD176" s="39"/>
      <c r="DE176" s="39"/>
      <c r="DF176" s="39"/>
      <c r="DG176" s="32"/>
      <c r="DH176" s="32"/>
      <c r="DI176" s="36"/>
    </row>
    <row r="177" spans="5:106" ht="1.5" customHeight="1" x14ac:dyDescent="0.2"/>
    <row r="178" spans="5:106" ht="9.9" customHeight="1" x14ac:dyDescent="0.2">
      <c r="BH178" s="8" t="s">
        <v>6168</v>
      </c>
      <c r="BT178" s="8" t="s">
        <v>6395</v>
      </c>
      <c r="CF178" s="8" t="s">
        <v>6394</v>
      </c>
      <c r="CR178" s="8" t="s">
        <v>218</v>
      </c>
      <c r="DB178" s="7" t="s">
        <v>209</v>
      </c>
    </row>
    <row r="179" spans="5:106" ht="9.9" customHeight="1" x14ac:dyDescent="0.2">
      <c r="E179" s="19" t="s">
        <v>210</v>
      </c>
      <c r="T179" s="8" t="s">
        <v>6393</v>
      </c>
    </row>
    <row r="180" spans="5:106" ht="9.9" customHeight="1" x14ac:dyDescent="0.2">
      <c r="AG180" s="19" t="s">
        <v>6392</v>
      </c>
      <c r="AL180" s="8" t="s">
        <v>231</v>
      </c>
      <c r="AV180" s="8" t="s">
        <v>6391</v>
      </c>
      <c r="BH180" s="8" t="s">
        <v>6390</v>
      </c>
      <c r="BT180" s="8" t="s">
        <v>6389</v>
      </c>
      <c r="CF180" s="8" t="s">
        <v>6388</v>
      </c>
      <c r="CR180" s="8" t="s">
        <v>218</v>
      </c>
      <c r="DB180" s="7" t="s">
        <v>209</v>
      </c>
    </row>
    <row r="181" spans="5:106" ht="9.9" customHeight="1" x14ac:dyDescent="0.2">
      <c r="E181" s="19" t="s">
        <v>219</v>
      </c>
      <c r="T181" s="8" t="s">
        <v>6387</v>
      </c>
    </row>
    <row r="182" spans="5:106" ht="9.9" customHeight="1" x14ac:dyDescent="0.2">
      <c r="AG182" s="8" t="s">
        <v>6386</v>
      </c>
      <c r="AL182" s="8" t="s">
        <v>257</v>
      </c>
      <c r="AV182" s="8" t="s">
        <v>6385</v>
      </c>
      <c r="BH182" s="8" t="s">
        <v>962</v>
      </c>
      <c r="BT182" s="8" t="s">
        <v>6384</v>
      </c>
      <c r="CF182" s="8" t="s">
        <v>6383</v>
      </c>
      <c r="CR182" s="8" t="s">
        <v>576</v>
      </c>
      <c r="DB182" s="7" t="s">
        <v>209</v>
      </c>
    </row>
    <row r="183" spans="5:106" ht="9.9" customHeight="1" x14ac:dyDescent="0.2">
      <c r="E183" s="19" t="s">
        <v>228</v>
      </c>
      <c r="T183" s="8" t="s">
        <v>6382</v>
      </c>
    </row>
    <row r="184" spans="5:106" ht="9.9" customHeight="1" x14ac:dyDescent="0.2">
      <c r="AG184" s="8" t="s">
        <v>6381</v>
      </c>
      <c r="AL184" s="8" t="s">
        <v>265</v>
      </c>
      <c r="AV184" s="8" t="s">
        <v>2363</v>
      </c>
      <c r="BH184" s="8" t="s">
        <v>6380</v>
      </c>
      <c r="BT184" s="8" t="s">
        <v>6379</v>
      </c>
      <c r="CF184" s="8" t="s">
        <v>6378</v>
      </c>
      <c r="CR184" s="8" t="s">
        <v>208</v>
      </c>
      <c r="DB184" s="7" t="s">
        <v>209</v>
      </c>
    </row>
    <row r="185" spans="5:106" ht="9.9" customHeight="1" x14ac:dyDescent="0.2">
      <c r="E185" s="19" t="s">
        <v>237</v>
      </c>
      <c r="T185" s="8" t="s">
        <v>6377</v>
      </c>
    </row>
    <row r="186" spans="5:106" ht="9.9" customHeight="1" x14ac:dyDescent="0.2">
      <c r="AG186" s="8" t="s">
        <v>6376</v>
      </c>
      <c r="AL186" s="8" t="s">
        <v>249</v>
      </c>
      <c r="AV186" s="8" t="s">
        <v>6375</v>
      </c>
      <c r="BH186" s="8" t="s">
        <v>6374</v>
      </c>
      <c r="BT186" s="8" t="s">
        <v>6373</v>
      </c>
      <c r="CF186" s="8" t="s">
        <v>6372</v>
      </c>
      <c r="CR186" s="8" t="s">
        <v>6371</v>
      </c>
      <c r="DB186" s="7" t="s">
        <v>209</v>
      </c>
    </row>
    <row r="187" spans="5:106" ht="9.9" customHeight="1" x14ac:dyDescent="0.2">
      <c r="E187" s="19" t="s">
        <v>246</v>
      </c>
      <c r="T187" s="8" t="s">
        <v>6370</v>
      </c>
      <c r="W187" s="18" t="s">
        <v>297</v>
      </c>
    </row>
    <row r="188" spans="5:106" ht="9.9" customHeight="1" x14ac:dyDescent="0.2">
      <c r="AG188" s="8" t="s">
        <v>6369</v>
      </c>
      <c r="AL188" s="8" t="s">
        <v>289</v>
      </c>
      <c r="AV188" s="8" t="s">
        <v>6368</v>
      </c>
      <c r="BH188" s="8" t="s">
        <v>3280</v>
      </c>
      <c r="BT188" s="8" t="s">
        <v>3116</v>
      </c>
      <c r="CF188" s="8" t="s">
        <v>6367</v>
      </c>
      <c r="CR188" s="8" t="s">
        <v>208</v>
      </c>
      <c r="DB188" s="7" t="s">
        <v>209</v>
      </c>
    </row>
    <row r="189" spans="5:106" ht="9.9" customHeight="1" x14ac:dyDescent="0.2">
      <c r="E189" s="19" t="s">
        <v>254</v>
      </c>
      <c r="T189" s="8" t="s">
        <v>6366</v>
      </c>
    </row>
    <row r="190" spans="5:106" ht="9.9" customHeight="1" x14ac:dyDescent="0.2">
      <c r="AG190" s="8" t="s">
        <v>6365</v>
      </c>
      <c r="AL190" s="8" t="s">
        <v>222</v>
      </c>
      <c r="AV190" s="8" t="s">
        <v>5126</v>
      </c>
      <c r="BH190" s="8" t="s">
        <v>318</v>
      </c>
      <c r="BT190" s="8" t="s">
        <v>6364</v>
      </c>
      <c r="CF190" s="8" t="s">
        <v>261</v>
      </c>
      <c r="CR190" s="8" t="s">
        <v>999</v>
      </c>
      <c r="DB190" s="7" t="s">
        <v>209</v>
      </c>
    </row>
    <row r="191" spans="5:106" ht="9.9" customHeight="1" x14ac:dyDescent="0.2">
      <c r="E191" s="19" t="s">
        <v>262</v>
      </c>
      <c r="T191" s="8" t="s">
        <v>6363</v>
      </c>
    </row>
    <row r="192" spans="5:106" ht="9.9" customHeight="1" x14ac:dyDescent="0.2">
      <c r="AG192" s="8" t="s">
        <v>6362</v>
      </c>
      <c r="AL192" s="8" t="s">
        <v>273</v>
      </c>
      <c r="AV192" s="8" t="s">
        <v>6361</v>
      </c>
      <c r="BH192" s="8" t="s">
        <v>6360</v>
      </c>
      <c r="BT192" s="8" t="s">
        <v>6359</v>
      </c>
      <c r="CF192" s="8" t="s">
        <v>6358</v>
      </c>
      <c r="CR192" s="8" t="s">
        <v>245</v>
      </c>
      <c r="DB192" s="7" t="s">
        <v>209</v>
      </c>
    </row>
    <row r="193" spans="5:106" ht="9.9" customHeight="1" x14ac:dyDescent="0.2">
      <c r="E193" s="19" t="s">
        <v>270</v>
      </c>
      <c r="T193" s="8" t="s">
        <v>6357</v>
      </c>
    </row>
    <row r="194" spans="5:106" ht="9.9" customHeight="1" x14ac:dyDescent="0.2">
      <c r="AG194" s="8" t="s">
        <v>6356</v>
      </c>
      <c r="AL194" s="8" t="s">
        <v>213</v>
      </c>
      <c r="AV194" s="8" t="s">
        <v>6355</v>
      </c>
      <c r="BH194" s="8" t="s">
        <v>6354</v>
      </c>
      <c r="BT194" s="8" t="s">
        <v>6353</v>
      </c>
      <c r="CF194" s="8" t="s">
        <v>6352</v>
      </c>
      <c r="CR194" s="8" t="s">
        <v>576</v>
      </c>
      <c r="DB194" s="7" t="s">
        <v>209</v>
      </c>
    </row>
    <row r="195" spans="5:106" ht="9.9" customHeight="1" x14ac:dyDescent="0.2">
      <c r="E195" s="19" t="s">
        <v>278</v>
      </c>
      <c r="T195" s="8" t="s">
        <v>6351</v>
      </c>
    </row>
    <row r="196" spans="5:106" ht="9.9" customHeight="1" x14ac:dyDescent="0.2">
      <c r="AG196" s="8" t="s">
        <v>6350</v>
      </c>
      <c r="AL196" s="8" t="s">
        <v>281</v>
      </c>
      <c r="AV196" s="8" t="s">
        <v>572</v>
      </c>
      <c r="BH196" s="8" t="s">
        <v>4773</v>
      </c>
      <c r="BT196" s="8" t="s">
        <v>5807</v>
      </c>
      <c r="CF196" s="8" t="s">
        <v>6349</v>
      </c>
      <c r="CR196" s="8" t="s">
        <v>999</v>
      </c>
      <c r="DB196" s="7" t="s">
        <v>209</v>
      </c>
    </row>
    <row r="197" spans="5:106" ht="9.9" customHeight="1" x14ac:dyDescent="0.2">
      <c r="E197" s="19" t="s">
        <v>286</v>
      </c>
      <c r="T197" s="8" t="s">
        <v>6348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5638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5637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23"/>
      <c r="X250" s="23"/>
      <c r="Y250" s="23"/>
      <c r="Z250" s="23"/>
      <c r="AA250" s="37" t="s">
        <v>199</v>
      </c>
      <c r="AB250" s="38"/>
      <c r="AC250" s="38"/>
      <c r="AD250" s="38"/>
      <c r="AE250" s="38"/>
      <c r="AF250" s="38"/>
      <c r="AG250" s="38"/>
      <c r="AH250" s="38"/>
      <c r="AI250" s="38"/>
      <c r="AJ250" s="23"/>
      <c r="AK250" s="23"/>
      <c r="AL250" s="26"/>
      <c r="AM250" s="23"/>
      <c r="AN250" s="23"/>
      <c r="AO250" s="37" t="s">
        <v>200</v>
      </c>
      <c r="AP250" s="38"/>
      <c r="AQ250" s="38"/>
      <c r="AR250" s="38"/>
      <c r="AS250" s="38"/>
      <c r="AT250" s="38"/>
      <c r="AU250" s="38"/>
      <c r="AV250" s="38"/>
      <c r="AW250" s="38"/>
      <c r="AX250" s="38"/>
      <c r="AY250" s="23"/>
      <c r="AZ250" s="23"/>
      <c r="BA250" s="37" t="s">
        <v>201</v>
      </c>
      <c r="BB250" s="38"/>
      <c r="BC250" s="38"/>
      <c r="BD250" s="38"/>
      <c r="BE250" s="38"/>
      <c r="BF250" s="38"/>
      <c r="BG250" s="38"/>
      <c r="BH250" s="38"/>
      <c r="BI250" s="38"/>
      <c r="BJ250" s="38"/>
      <c r="BK250" s="23"/>
      <c r="BL250" s="23"/>
      <c r="BM250" s="37" t="s">
        <v>202</v>
      </c>
      <c r="BN250" s="38"/>
      <c r="BO250" s="38"/>
      <c r="BP250" s="38"/>
      <c r="BQ250" s="38"/>
      <c r="BR250" s="38"/>
      <c r="BS250" s="38"/>
      <c r="BT250" s="38"/>
      <c r="BU250" s="38"/>
      <c r="BV250" s="38"/>
      <c r="BW250" s="23"/>
      <c r="BX250" s="23"/>
      <c r="BY250" s="37" t="s">
        <v>203</v>
      </c>
      <c r="BZ250" s="38"/>
      <c r="CA250" s="38"/>
      <c r="CB250" s="38"/>
      <c r="CC250" s="38"/>
      <c r="CD250" s="38"/>
      <c r="CE250" s="38"/>
      <c r="CF250" s="38"/>
      <c r="CG250" s="38"/>
      <c r="CH250" s="38"/>
      <c r="CI250" s="23"/>
      <c r="CJ250" s="23"/>
      <c r="CK250" s="37" t="s">
        <v>185</v>
      </c>
      <c r="CL250" s="38"/>
      <c r="CM250" s="38"/>
      <c r="CN250" s="38"/>
      <c r="CO250" s="38"/>
      <c r="CP250" s="38"/>
      <c r="CQ250" s="38"/>
      <c r="CR250" s="38"/>
      <c r="CS250" s="38"/>
      <c r="CT250" s="38"/>
      <c r="CU250" s="23"/>
      <c r="CV250" s="23"/>
      <c r="CW250" s="26"/>
      <c r="CX250" s="37" t="s">
        <v>204</v>
      </c>
      <c r="CY250" s="38"/>
      <c r="CZ250" s="38"/>
      <c r="DA250" s="38"/>
      <c r="DB250" s="38"/>
      <c r="DC250" s="38"/>
      <c r="DD250" s="38"/>
      <c r="DE250" s="38"/>
      <c r="DF250" s="38"/>
      <c r="DG250" s="23"/>
      <c r="DH250" s="23"/>
      <c r="DI250" s="55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2"/>
      <c r="X251" s="32"/>
      <c r="Y251" s="32"/>
      <c r="Z251" s="32"/>
      <c r="AA251" s="39"/>
      <c r="AB251" s="39"/>
      <c r="AC251" s="39"/>
      <c r="AD251" s="39"/>
      <c r="AE251" s="39"/>
      <c r="AF251" s="39"/>
      <c r="AG251" s="39"/>
      <c r="AH251" s="39"/>
      <c r="AI251" s="39"/>
      <c r="AJ251" s="32"/>
      <c r="AK251" s="32"/>
      <c r="AL251" s="34"/>
      <c r="AM251" s="32"/>
      <c r="AN251" s="32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2"/>
      <c r="AZ251" s="32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2"/>
      <c r="BL251" s="32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2"/>
      <c r="BX251" s="32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2"/>
      <c r="CJ251" s="32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2"/>
      <c r="CV251" s="32"/>
      <c r="CW251" s="34"/>
      <c r="CX251" s="39"/>
      <c r="CY251" s="39"/>
      <c r="CZ251" s="39"/>
      <c r="DA251" s="39"/>
      <c r="DB251" s="39"/>
      <c r="DC251" s="39"/>
      <c r="DD251" s="39"/>
      <c r="DE251" s="39"/>
      <c r="DF251" s="39"/>
      <c r="DG251" s="32"/>
      <c r="DH251" s="32"/>
      <c r="DI251" s="36"/>
    </row>
    <row r="252" spans="1:113" ht="1.5" customHeight="1" x14ac:dyDescent="0.2"/>
    <row r="253" spans="1:113" ht="9.9" customHeight="1" x14ac:dyDescent="0.2">
      <c r="BH253" s="8" t="s">
        <v>6347</v>
      </c>
      <c r="BT253" s="8" t="s">
        <v>6346</v>
      </c>
      <c r="CF253" s="8" t="s">
        <v>6345</v>
      </c>
      <c r="CR253" s="8" t="s">
        <v>576</v>
      </c>
      <c r="DB253" s="7" t="s">
        <v>209</v>
      </c>
    </row>
    <row r="254" spans="1:113" ht="9.9" customHeight="1" x14ac:dyDescent="0.2">
      <c r="E254" s="19" t="s">
        <v>210</v>
      </c>
      <c r="T254" s="8" t="s">
        <v>6344</v>
      </c>
    </row>
    <row r="255" spans="1:113" ht="9.9" customHeight="1" x14ac:dyDescent="0.2">
      <c r="AG255" s="8" t="s">
        <v>6343</v>
      </c>
      <c r="AL255" s="8" t="s">
        <v>257</v>
      </c>
      <c r="AV255" s="8" t="s">
        <v>3720</v>
      </c>
      <c r="BH255" s="8" t="s">
        <v>6342</v>
      </c>
      <c r="BT255" s="8" t="s">
        <v>6341</v>
      </c>
      <c r="CF255" s="8" t="s">
        <v>4696</v>
      </c>
      <c r="CR255" s="8" t="s">
        <v>576</v>
      </c>
      <c r="DB255" s="7" t="s">
        <v>209</v>
      </c>
    </row>
    <row r="256" spans="1:113" ht="9.9" customHeight="1" x14ac:dyDescent="0.2">
      <c r="E256" s="19" t="s">
        <v>219</v>
      </c>
      <c r="T256" s="8" t="s">
        <v>6340</v>
      </c>
    </row>
    <row r="257" spans="5:106" ht="9.9" customHeight="1" x14ac:dyDescent="0.2">
      <c r="AG257" s="8" t="s">
        <v>6339</v>
      </c>
      <c r="AL257" s="8" t="s">
        <v>273</v>
      </c>
      <c r="AV257" s="8" t="s">
        <v>6338</v>
      </c>
      <c r="BH257" s="8" t="s">
        <v>4073</v>
      </c>
      <c r="BT257" s="8" t="s">
        <v>6337</v>
      </c>
      <c r="CF257" s="8" t="s">
        <v>6336</v>
      </c>
      <c r="CR257" s="8" t="s">
        <v>1962</v>
      </c>
      <c r="DB257" s="7" t="s">
        <v>209</v>
      </c>
    </row>
    <row r="258" spans="5:106" ht="9.9" customHeight="1" x14ac:dyDescent="0.2">
      <c r="E258" s="19" t="s">
        <v>228</v>
      </c>
      <c r="T258" s="8" t="s">
        <v>6335</v>
      </c>
    </row>
    <row r="259" spans="5:106" ht="9.9" customHeight="1" x14ac:dyDescent="0.2">
      <c r="AG259" s="8" t="s">
        <v>6334</v>
      </c>
      <c r="AL259" s="8" t="s">
        <v>281</v>
      </c>
      <c r="AV259" s="8" t="s">
        <v>6333</v>
      </c>
      <c r="BH259" s="8" t="s">
        <v>2815</v>
      </c>
      <c r="BT259" s="8" t="s">
        <v>616</v>
      </c>
      <c r="CF259" s="8" t="s">
        <v>4109</v>
      </c>
      <c r="CR259" s="8" t="s">
        <v>576</v>
      </c>
      <c r="DB259" s="7" t="s">
        <v>209</v>
      </c>
    </row>
    <row r="260" spans="5:106" ht="9.9" customHeight="1" x14ac:dyDescent="0.2">
      <c r="E260" s="19" t="s">
        <v>237</v>
      </c>
      <c r="T260" s="8" t="s">
        <v>6332</v>
      </c>
    </row>
    <row r="261" spans="5:106" ht="9.9" customHeight="1" x14ac:dyDescent="0.2">
      <c r="AG261" s="8" t="s">
        <v>6331</v>
      </c>
      <c r="AL261" s="8" t="s">
        <v>222</v>
      </c>
      <c r="AV261" s="8" t="s">
        <v>6330</v>
      </c>
      <c r="BH261" s="8" t="s">
        <v>6329</v>
      </c>
      <c r="BT261" s="8" t="s">
        <v>6328</v>
      </c>
      <c r="CF261" s="8" t="s">
        <v>2381</v>
      </c>
      <c r="CR261" s="8" t="s">
        <v>218</v>
      </c>
      <c r="DB261" s="7" t="s">
        <v>209</v>
      </c>
    </row>
    <row r="262" spans="5:106" ht="9.9" customHeight="1" x14ac:dyDescent="0.2">
      <c r="E262" s="19" t="s">
        <v>246</v>
      </c>
      <c r="T262" s="8" t="s">
        <v>6327</v>
      </c>
    </row>
    <row r="263" spans="5:106" ht="9.9" customHeight="1" x14ac:dyDescent="0.2">
      <c r="AG263" s="19" t="s">
        <v>6326</v>
      </c>
      <c r="AL263" s="8" t="s">
        <v>231</v>
      </c>
      <c r="AV263" s="8" t="s">
        <v>6325</v>
      </c>
      <c r="BH263" s="8" t="s">
        <v>6324</v>
      </c>
      <c r="BT263" s="8" t="s">
        <v>6323</v>
      </c>
      <c r="CF263" s="8" t="s">
        <v>3363</v>
      </c>
      <c r="CR263" s="8" t="s">
        <v>218</v>
      </c>
      <c r="DB263" s="7" t="s">
        <v>209</v>
      </c>
    </row>
    <row r="264" spans="5:106" ht="9.9" customHeight="1" x14ac:dyDescent="0.2">
      <c r="E264" s="19" t="s">
        <v>254</v>
      </c>
      <c r="T264" s="8" t="s">
        <v>6322</v>
      </c>
    </row>
    <row r="265" spans="5:106" ht="9.9" customHeight="1" x14ac:dyDescent="0.2">
      <c r="AG265" s="8" t="s">
        <v>6321</v>
      </c>
      <c r="AL265" s="8" t="s">
        <v>289</v>
      </c>
      <c r="AV265" s="8" t="s">
        <v>6320</v>
      </c>
      <c r="BH265" s="8" t="s">
        <v>6319</v>
      </c>
      <c r="BT265" s="8" t="s">
        <v>6318</v>
      </c>
      <c r="CF265" s="8" t="s">
        <v>261</v>
      </c>
      <c r="CR265" s="8" t="s">
        <v>999</v>
      </c>
      <c r="DB265" s="7" t="s">
        <v>209</v>
      </c>
    </row>
    <row r="266" spans="5:106" ht="9.9" customHeight="1" x14ac:dyDescent="0.2">
      <c r="E266" s="19" t="s">
        <v>262</v>
      </c>
      <c r="T266" s="8" t="s">
        <v>6317</v>
      </c>
    </row>
    <row r="267" spans="5:106" ht="9.9" customHeight="1" x14ac:dyDescent="0.2">
      <c r="AG267" s="8" t="s">
        <v>6316</v>
      </c>
      <c r="AL267" s="8" t="s">
        <v>265</v>
      </c>
      <c r="AV267" s="8" t="s">
        <v>6315</v>
      </c>
      <c r="BH267" s="8" t="s">
        <v>3560</v>
      </c>
      <c r="BT267" s="8" t="s">
        <v>6314</v>
      </c>
      <c r="CF267" s="8" t="s">
        <v>6313</v>
      </c>
      <c r="CR267" s="8" t="s">
        <v>245</v>
      </c>
      <c r="DB267" s="7" t="s">
        <v>209</v>
      </c>
    </row>
    <row r="268" spans="5:106" ht="9.9" customHeight="1" x14ac:dyDescent="0.2">
      <c r="E268" s="19" t="s">
        <v>270</v>
      </c>
      <c r="T268" s="8" t="s">
        <v>6312</v>
      </c>
    </row>
    <row r="269" spans="5:106" ht="9.9" customHeight="1" x14ac:dyDescent="0.2">
      <c r="AG269" s="8" t="s">
        <v>6311</v>
      </c>
      <c r="AL269" s="8" t="s">
        <v>249</v>
      </c>
      <c r="AV269" s="8" t="s">
        <v>6310</v>
      </c>
      <c r="BH269" s="8" t="s">
        <v>5521</v>
      </c>
      <c r="BT269" s="8" t="s">
        <v>6309</v>
      </c>
      <c r="CF269" s="8" t="s">
        <v>6308</v>
      </c>
      <c r="CR269" s="8" t="s">
        <v>6307</v>
      </c>
      <c r="DB269" s="7" t="s">
        <v>209</v>
      </c>
    </row>
    <row r="270" spans="5:106" ht="9.9" customHeight="1" x14ac:dyDescent="0.2">
      <c r="E270" s="19" t="s">
        <v>278</v>
      </c>
      <c r="T270" s="8" t="s">
        <v>6306</v>
      </c>
      <c r="W270" s="18" t="s">
        <v>297</v>
      </c>
    </row>
    <row r="271" spans="5:106" ht="9.9" customHeight="1" x14ac:dyDescent="0.2">
      <c r="AG271" s="8" t="s">
        <v>6305</v>
      </c>
      <c r="AL271" s="8" t="s">
        <v>213</v>
      </c>
      <c r="AV271" s="8" t="s">
        <v>6304</v>
      </c>
      <c r="BH271" s="8" t="s">
        <v>6303</v>
      </c>
      <c r="BT271" s="8" t="s">
        <v>6302</v>
      </c>
      <c r="CF271" s="8" t="s">
        <v>3505</v>
      </c>
      <c r="CR271" s="8" t="s">
        <v>245</v>
      </c>
      <c r="DB271" s="7" t="s">
        <v>209</v>
      </c>
    </row>
    <row r="272" spans="5:106" ht="9.9" customHeight="1" x14ac:dyDescent="0.2">
      <c r="E272" s="19" t="s">
        <v>286</v>
      </c>
      <c r="T272" s="8" t="s">
        <v>6301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5638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5637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23"/>
      <c r="X325" s="23"/>
      <c r="Y325" s="23"/>
      <c r="Z325" s="23"/>
      <c r="AA325" s="37" t="s">
        <v>199</v>
      </c>
      <c r="AB325" s="38"/>
      <c r="AC325" s="38"/>
      <c r="AD325" s="38"/>
      <c r="AE325" s="38"/>
      <c r="AF325" s="38"/>
      <c r="AG325" s="38"/>
      <c r="AH325" s="38"/>
      <c r="AI325" s="38"/>
      <c r="AJ325" s="23"/>
      <c r="AK325" s="23"/>
      <c r="AL325" s="26"/>
      <c r="AM325" s="23"/>
      <c r="AN325" s="23"/>
      <c r="AO325" s="37" t="s">
        <v>200</v>
      </c>
      <c r="AP325" s="38"/>
      <c r="AQ325" s="38"/>
      <c r="AR325" s="38"/>
      <c r="AS325" s="38"/>
      <c r="AT325" s="38"/>
      <c r="AU325" s="38"/>
      <c r="AV325" s="38"/>
      <c r="AW325" s="38"/>
      <c r="AX325" s="38"/>
      <c r="AY325" s="23"/>
      <c r="AZ325" s="23"/>
      <c r="BA325" s="37" t="s">
        <v>201</v>
      </c>
      <c r="BB325" s="38"/>
      <c r="BC325" s="38"/>
      <c r="BD325" s="38"/>
      <c r="BE325" s="38"/>
      <c r="BF325" s="38"/>
      <c r="BG325" s="38"/>
      <c r="BH325" s="38"/>
      <c r="BI325" s="38"/>
      <c r="BJ325" s="38"/>
      <c r="BK325" s="23"/>
      <c r="BL325" s="23"/>
      <c r="BM325" s="37" t="s">
        <v>202</v>
      </c>
      <c r="BN325" s="38"/>
      <c r="BO325" s="38"/>
      <c r="BP325" s="38"/>
      <c r="BQ325" s="38"/>
      <c r="BR325" s="38"/>
      <c r="BS325" s="38"/>
      <c r="BT325" s="38"/>
      <c r="BU325" s="38"/>
      <c r="BV325" s="38"/>
      <c r="BW325" s="23"/>
      <c r="BX325" s="23"/>
      <c r="BY325" s="37" t="s">
        <v>203</v>
      </c>
      <c r="BZ325" s="38"/>
      <c r="CA325" s="38"/>
      <c r="CB325" s="38"/>
      <c r="CC325" s="38"/>
      <c r="CD325" s="38"/>
      <c r="CE325" s="38"/>
      <c r="CF325" s="38"/>
      <c r="CG325" s="38"/>
      <c r="CH325" s="38"/>
      <c r="CI325" s="23"/>
      <c r="CJ325" s="23"/>
      <c r="CK325" s="37" t="s">
        <v>185</v>
      </c>
      <c r="CL325" s="38"/>
      <c r="CM325" s="38"/>
      <c r="CN325" s="38"/>
      <c r="CO325" s="38"/>
      <c r="CP325" s="38"/>
      <c r="CQ325" s="38"/>
      <c r="CR325" s="38"/>
      <c r="CS325" s="38"/>
      <c r="CT325" s="38"/>
      <c r="CU325" s="23"/>
      <c r="CV325" s="23"/>
      <c r="CW325" s="26"/>
      <c r="CX325" s="37" t="s">
        <v>204</v>
      </c>
      <c r="CY325" s="38"/>
      <c r="CZ325" s="38"/>
      <c r="DA325" s="38"/>
      <c r="DB325" s="38"/>
      <c r="DC325" s="38"/>
      <c r="DD325" s="38"/>
      <c r="DE325" s="38"/>
      <c r="DF325" s="38"/>
      <c r="DG325" s="23"/>
      <c r="DH325" s="23"/>
      <c r="DI325" s="55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2"/>
      <c r="X326" s="32"/>
      <c r="Y326" s="32"/>
      <c r="Z326" s="32"/>
      <c r="AA326" s="39"/>
      <c r="AB326" s="39"/>
      <c r="AC326" s="39"/>
      <c r="AD326" s="39"/>
      <c r="AE326" s="39"/>
      <c r="AF326" s="39"/>
      <c r="AG326" s="39"/>
      <c r="AH326" s="39"/>
      <c r="AI326" s="39"/>
      <c r="AJ326" s="32"/>
      <c r="AK326" s="32"/>
      <c r="AL326" s="34"/>
      <c r="AM326" s="32"/>
      <c r="AN326" s="32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2"/>
      <c r="AZ326" s="32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2"/>
      <c r="BL326" s="32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2"/>
      <c r="BX326" s="32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2"/>
      <c r="CJ326" s="32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2"/>
      <c r="CV326" s="32"/>
      <c r="CW326" s="34"/>
      <c r="CX326" s="39"/>
      <c r="CY326" s="39"/>
      <c r="CZ326" s="39"/>
      <c r="DA326" s="39"/>
      <c r="DB326" s="39"/>
      <c r="DC326" s="39"/>
      <c r="DD326" s="39"/>
      <c r="DE326" s="39"/>
      <c r="DF326" s="39"/>
      <c r="DG326" s="32"/>
      <c r="DH326" s="32"/>
      <c r="DI326" s="36"/>
    </row>
    <row r="327" spans="1:113" ht="1.5" customHeight="1" x14ac:dyDescent="0.2"/>
    <row r="328" spans="1:113" ht="9.9" customHeight="1" x14ac:dyDescent="0.2">
      <c r="BH328" s="8" t="s">
        <v>4190</v>
      </c>
      <c r="BT328" s="8" t="s">
        <v>6300</v>
      </c>
      <c r="CF328" s="8" t="s">
        <v>6299</v>
      </c>
      <c r="CR328" s="8" t="s">
        <v>4148</v>
      </c>
      <c r="DB328" s="7" t="s">
        <v>209</v>
      </c>
    </row>
    <row r="329" spans="1:113" ht="9.9" customHeight="1" x14ac:dyDescent="0.2">
      <c r="E329" s="19" t="s">
        <v>210</v>
      </c>
      <c r="T329" s="8" t="s">
        <v>6298</v>
      </c>
    </row>
    <row r="330" spans="1:113" ht="9.9" customHeight="1" x14ac:dyDescent="0.2">
      <c r="AG330" s="8" t="s">
        <v>6297</v>
      </c>
      <c r="AL330" s="8" t="s">
        <v>213</v>
      </c>
      <c r="AV330" s="8" t="s">
        <v>6296</v>
      </c>
      <c r="BH330" s="8" t="s">
        <v>2378</v>
      </c>
      <c r="BT330" s="8" t="s">
        <v>6295</v>
      </c>
      <c r="CF330" s="8" t="s">
        <v>1623</v>
      </c>
      <c r="CR330" s="8" t="s">
        <v>3739</v>
      </c>
      <c r="DB330" s="7" t="s">
        <v>209</v>
      </c>
    </row>
    <row r="331" spans="1:113" ht="9.9" customHeight="1" x14ac:dyDescent="0.2">
      <c r="E331" s="19" t="s">
        <v>219</v>
      </c>
      <c r="T331" s="8" t="s">
        <v>6294</v>
      </c>
    </row>
    <row r="332" spans="1:113" ht="9.9" customHeight="1" x14ac:dyDescent="0.2">
      <c r="AG332" s="19" t="s">
        <v>6293</v>
      </c>
      <c r="AL332" s="8" t="s">
        <v>231</v>
      </c>
      <c r="AV332" s="8" t="s">
        <v>6292</v>
      </c>
      <c r="BH332" s="8" t="s">
        <v>6291</v>
      </c>
      <c r="BT332" s="8" t="s">
        <v>6290</v>
      </c>
      <c r="CF332" s="8" t="s">
        <v>6289</v>
      </c>
      <c r="CR332" s="8" t="s">
        <v>6282</v>
      </c>
      <c r="DB332" s="7" t="s">
        <v>209</v>
      </c>
    </row>
    <row r="333" spans="1:113" ht="9.9" customHeight="1" x14ac:dyDescent="0.2">
      <c r="E333" s="19" t="s">
        <v>228</v>
      </c>
      <c r="T333" s="8" t="s">
        <v>6288</v>
      </c>
    </row>
    <row r="334" spans="1:113" ht="9.9" customHeight="1" x14ac:dyDescent="0.2">
      <c r="AG334" s="8" t="s">
        <v>6287</v>
      </c>
      <c r="AL334" s="8" t="s">
        <v>281</v>
      </c>
      <c r="AV334" s="8" t="s">
        <v>6286</v>
      </c>
      <c r="BH334" s="8" t="s">
        <v>6285</v>
      </c>
      <c r="BT334" s="8" t="s">
        <v>6284</v>
      </c>
      <c r="CF334" s="8" t="s">
        <v>6283</v>
      </c>
      <c r="CR334" s="8" t="s">
        <v>6282</v>
      </c>
      <c r="DB334" s="7" t="s">
        <v>209</v>
      </c>
    </row>
    <row r="335" spans="1:113" ht="9.9" customHeight="1" x14ac:dyDescent="0.2">
      <c r="E335" s="19" t="s">
        <v>237</v>
      </c>
      <c r="T335" s="8" t="s">
        <v>6281</v>
      </c>
    </row>
    <row r="336" spans="1:113" ht="9.9" customHeight="1" x14ac:dyDescent="0.2">
      <c r="AG336" s="8" t="s">
        <v>6280</v>
      </c>
      <c r="AL336" s="8" t="s">
        <v>222</v>
      </c>
      <c r="AV336" s="8" t="s">
        <v>6279</v>
      </c>
      <c r="BH336" s="8" t="s">
        <v>6278</v>
      </c>
      <c r="BT336" s="8" t="s">
        <v>6277</v>
      </c>
      <c r="CF336" s="8" t="s">
        <v>1418</v>
      </c>
      <c r="CR336" s="8" t="s">
        <v>6004</v>
      </c>
      <c r="DB336" s="7" t="s">
        <v>209</v>
      </c>
    </row>
    <row r="337" spans="5:106" ht="9.9" customHeight="1" x14ac:dyDescent="0.2">
      <c r="E337" s="19" t="s">
        <v>246</v>
      </c>
      <c r="T337" s="8" t="s">
        <v>6276</v>
      </c>
    </row>
    <row r="338" spans="5:106" ht="9.9" customHeight="1" x14ac:dyDescent="0.2">
      <c r="AG338" s="8" t="s">
        <v>6275</v>
      </c>
      <c r="AL338" s="8" t="s">
        <v>249</v>
      </c>
      <c r="AV338" s="8" t="s">
        <v>6274</v>
      </c>
      <c r="BH338" s="8" t="s">
        <v>3523</v>
      </c>
      <c r="BT338" s="8" t="s">
        <v>319</v>
      </c>
      <c r="CF338" s="8" t="s">
        <v>6273</v>
      </c>
      <c r="CR338" s="8" t="s">
        <v>236</v>
      </c>
      <c r="DB338" s="7" t="s">
        <v>209</v>
      </c>
    </row>
    <row r="339" spans="5:106" ht="9.9" customHeight="1" x14ac:dyDescent="0.2">
      <c r="E339" s="19" t="s">
        <v>254</v>
      </c>
      <c r="T339" s="8" t="s">
        <v>6272</v>
      </c>
    </row>
    <row r="340" spans="5:106" ht="9.9" customHeight="1" x14ac:dyDescent="0.2">
      <c r="AG340" s="8" t="s">
        <v>6271</v>
      </c>
      <c r="AL340" s="8" t="s">
        <v>273</v>
      </c>
      <c r="AV340" s="8" t="s">
        <v>4352</v>
      </c>
      <c r="BH340" s="8" t="s">
        <v>6270</v>
      </c>
      <c r="BT340" s="8" t="s">
        <v>6269</v>
      </c>
      <c r="CF340" s="8" t="s">
        <v>6268</v>
      </c>
      <c r="CR340" s="8" t="s">
        <v>6267</v>
      </c>
      <c r="DB340" s="7" t="s">
        <v>209</v>
      </c>
    </row>
    <row r="341" spans="5:106" ht="9.9" customHeight="1" x14ac:dyDescent="0.2">
      <c r="E341" s="19" t="s">
        <v>262</v>
      </c>
      <c r="T341" s="8" t="s">
        <v>6266</v>
      </c>
    </row>
    <row r="342" spans="5:106" ht="9.9" customHeight="1" x14ac:dyDescent="0.2">
      <c r="AG342" s="8" t="s">
        <v>4929</v>
      </c>
      <c r="AL342" s="8" t="s">
        <v>265</v>
      </c>
      <c r="AV342" s="8" t="s">
        <v>6058</v>
      </c>
      <c r="BH342" s="8" t="s">
        <v>6265</v>
      </c>
      <c r="BT342" s="8" t="s">
        <v>6264</v>
      </c>
      <c r="CF342" s="8" t="s">
        <v>6263</v>
      </c>
      <c r="CR342" s="8" t="s">
        <v>4148</v>
      </c>
      <c r="DB342" s="7" t="s">
        <v>209</v>
      </c>
    </row>
    <row r="343" spans="5:106" ht="9.9" customHeight="1" x14ac:dyDescent="0.2">
      <c r="E343" s="19" t="s">
        <v>270</v>
      </c>
      <c r="T343" s="8" t="s">
        <v>6262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5638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5637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578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579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102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44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580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581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102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44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582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116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102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44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23"/>
      <c r="X400" s="23"/>
      <c r="Y400" s="23"/>
      <c r="Z400" s="23"/>
      <c r="AA400" s="37" t="s">
        <v>199</v>
      </c>
      <c r="AB400" s="38"/>
      <c r="AC400" s="38"/>
      <c r="AD400" s="38"/>
      <c r="AE400" s="38"/>
      <c r="AF400" s="38"/>
      <c r="AG400" s="38"/>
      <c r="AH400" s="38"/>
      <c r="AI400" s="38"/>
      <c r="AJ400" s="23"/>
      <c r="AK400" s="23"/>
      <c r="AL400" s="26"/>
      <c r="AM400" s="23"/>
      <c r="AN400" s="23"/>
      <c r="AO400" s="37" t="s">
        <v>200</v>
      </c>
      <c r="AP400" s="38"/>
      <c r="AQ400" s="38"/>
      <c r="AR400" s="38"/>
      <c r="AS400" s="38"/>
      <c r="AT400" s="38"/>
      <c r="AU400" s="38"/>
      <c r="AV400" s="38"/>
      <c r="AW400" s="38"/>
      <c r="AX400" s="38"/>
      <c r="AY400" s="23"/>
      <c r="AZ400" s="23"/>
      <c r="BA400" s="37" t="s">
        <v>201</v>
      </c>
      <c r="BB400" s="38"/>
      <c r="BC400" s="38"/>
      <c r="BD400" s="38"/>
      <c r="BE400" s="38"/>
      <c r="BF400" s="38"/>
      <c r="BG400" s="38"/>
      <c r="BH400" s="38"/>
      <c r="BI400" s="38"/>
      <c r="BJ400" s="38"/>
      <c r="BK400" s="23"/>
      <c r="BL400" s="23"/>
      <c r="BM400" s="37" t="s">
        <v>202</v>
      </c>
      <c r="BN400" s="38"/>
      <c r="BO400" s="38"/>
      <c r="BP400" s="38"/>
      <c r="BQ400" s="38"/>
      <c r="BR400" s="38"/>
      <c r="BS400" s="38"/>
      <c r="BT400" s="38"/>
      <c r="BU400" s="38"/>
      <c r="BV400" s="38"/>
      <c r="BW400" s="23"/>
      <c r="BX400" s="23"/>
      <c r="BY400" s="37" t="s">
        <v>203</v>
      </c>
      <c r="BZ400" s="38"/>
      <c r="CA400" s="38"/>
      <c r="CB400" s="38"/>
      <c r="CC400" s="38"/>
      <c r="CD400" s="38"/>
      <c r="CE400" s="38"/>
      <c r="CF400" s="38"/>
      <c r="CG400" s="38"/>
      <c r="CH400" s="38"/>
      <c r="CI400" s="23"/>
      <c r="CJ400" s="23"/>
      <c r="CK400" s="37" t="s">
        <v>185</v>
      </c>
      <c r="CL400" s="38"/>
      <c r="CM400" s="38"/>
      <c r="CN400" s="38"/>
      <c r="CO400" s="38"/>
      <c r="CP400" s="38"/>
      <c r="CQ400" s="38"/>
      <c r="CR400" s="38"/>
      <c r="CS400" s="38"/>
      <c r="CT400" s="38"/>
      <c r="CU400" s="23"/>
      <c r="CV400" s="23"/>
      <c r="CW400" s="26"/>
      <c r="CX400" s="37" t="s">
        <v>204</v>
      </c>
      <c r="CY400" s="38"/>
      <c r="CZ400" s="38"/>
      <c r="DA400" s="38"/>
      <c r="DB400" s="38"/>
      <c r="DC400" s="38"/>
      <c r="DD400" s="38"/>
      <c r="DE400" s="38"/>
      <c r="DF400" s="38"/>
      <c r="DG400" s="23"/>
      <c r="DH400" s="23"/>
      <c r="DI400" s="55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2"/>
      <c r="X401" s="32"/>
      <c r="Y401" s="32"/>
      <c r="Z401" s="32"/>
      <c r="AA401" s="39"/>
      <c r="AB401" s="39"/>
      <c r="AC401" s="39"/>
      <c r="AD401" s="39"/>
      <c r="AE401" s="39"/>
      <c r="AF401" s="39"/>
      <c r="AG401" s="39"/>
      <c r="AH401" s="39"/>
      <c r="AI401" s="39"/>
      <c r="AJ401" s="32"/>
      <c r="AK401" s="32"/>
      <c r="AL401" s="34"/>
      <c r="AM401" s="32"/>
      <c r="AN401" s="32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2"/>
      <c r="AZ401" s="32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2"/>
      <c r="BL401" s="32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2"/>
      <c r="BX401" s="32"/>
      <c r="BY401" s="39"/>
      <c r="BZ401" s="39"/>
      <c r="CA401" s="39"/>
      <c r="CB401" s="39"/>
      <c r="CC401" s="39"/>
      <c r="CD401" s="39"/>
      <c r="CE401" s="39"/>
      <c r="CF401" s="39"/>
      <c r="CG401" s="39"/>
      <c r="CH401" s="39"/>
      <c r="CI401" s="32"/>
      <c r="CJ401" s="32"/>
      <c r="CK401" s="39"/>
      <c r="CL401" s="39"/>
      <c r="CM401" s="39"/>
      <c r="CN401" s="39"/>
      <c r="CO401" s="39"/>
      <c r="CP401" s="39"/>
      <c r="CQ401" s="39"/>
      <c r="CR401" s="39"/>
      <c r="CS401" s="39"/>
      <c r="CT401" s="39"/>
      <c r="CU401" s="32"/>
      <c r="CV401" s="32"/>
      <c r="CW401" s="34"/>
      <c r="CX401" s="39"/>
      <c r="CY401" s="39"/>
      <c r="CZ401" s="39"/>
      <c r="DA401" s="39"/>
      <c r="DB401" s="39"/>
      <c r="DC401" s="39"/>
      <c r="DD401" s="39"/>
      <c r="DE401" s="39"/>
      <c r="DF401" s="39"/>
      <c r="DG401" s="32"/>
      <c r="DH401" s="32"/>
      <c r="DI401" s="36"/>
    </row>
    <row r="402" spans="1:113" ht="1.5" customHeight="1" x14ac:dyDescent="0.2"/>
    <row r="403" spans="1:113" ht="9.9" customHeight="1" x14ac:dyDescent="0.2">
      <c r="BH403" s="8" t="s">
        <v>5658</v>
      </c>
      <c r="BT403" s="8" t="s">
        <v>6261</v>
      </c>
      <c r="CF403" s="8" t="s">
        <v>6260</v>
      </c>
      <c r="CR403" s="8" t="s">
        <v>314</v>
      </c>
      <c r="DB403" s="7" t="s">
        <v>209</v>
      </c>
    </row>
    <row r="404" spans="1:113" ht="9.9" customHeight="1" x14ac:dyDescent="0.2">
      <c r="E404" s="19" t="s">
        <v>210</v>
      </c>
      <c r="T404" s="8" t="s">
        <v>6259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5638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5637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640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641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55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642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643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55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644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60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55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23"/>
      <c r="X475" s="23"/>
      <c r="Y475" s="23"/>
      <c r="Z475" s="23"/>
      <c r="AA475" s="37" t="s">
        <v>199</v>
      </c>
      <c r="AB475" s="38"/>
      <c r="AC475" s="38"/>
      <c r="AD475" s="38"/>
      <c r="AE475" s="38"/>
      <c r="AF475" s="38"/>
      <c r="AG475" s="38"/>
      <c r="AH475" s="38"/>
      <c r="AI475" s="38"/>
      <c r="AJ475" s="23"/>
      <c r="AK475" s="23"/>
      <c r="AL475" s="26"/>
      <c r="AM475" s="23"/>
      <c r="AN475" s="23"/>
      <c r="AO475" s="37" t="s">
        <v>200</v>
      </c>
      <c r="AP475" s="38"/>
      <c r="AQ475" s="38"/>
      <c r="AR475" s="38"/>
      <c r="AS475" s="38"/>
      <c r="AT475" s="38"/>
      <c r="AU475" s="38"/>
      <c r="AV475" s="38"/>
      <c r="AW475" s="38"/>
      <c r="AX475" s="38"/>
      <c r="AY475" s="23"/>
      <c r="AZ475" s="23"/>
      <c r="BA475" s="37" t="s">
        <v>201</v>
      </c>
      <c r="BB475" s="38"/>
      <c r="BC475" s="38"/>
      <c r="BD475" s="38"/>
      <c r="BE475" s="38"/>
      <c r="BF475" s="38"/>
      <c r="BG475" s="38"/>
      <c r="BH475" s="38"/>
      <c r="BI475" s="38"/>
      <c r="BJ475" s="38"/>
      <c r="BK475" s="23"/>
      <c r="BL475" s="23"/>
      <c r="BM475" s="37" t="s">
        <v>202</v>
      </c>
      <c r="BN475" s="38"/>
      <c r="BO475" s="38"/>
      <c r="BP475" s="38"/>
      <c r="BQ475" s="38"/>
      <c r="BR475" s="38"/>
      <c r="BS475" s="38"/>
      <c r="BT475" s="38"/>
      <c r="BU475" s="38"/>
      <c r="BV475" s="38"/>
      <c r="BW475" s="23"/>
      <c r="BX475" s="23"/>
      <c r="BY475" s="37" t="s">
        <v>203</v>
      </c>
      <c r="BZ475" s="38"/>
      <c r="CA475" s="38"/>
      <c r="CB475" s="38"/>
      <c r="CC475" s="38"/>
      <c r="CD475" s="38"/>
      <c r="CE475" s="38"/>
      <c r="CF475" s="38"/>
      <c r="CG475" s="38"/>
      <c r="CH475" s="38"/>
      <c r="CI475" s="23"/>
      <c r="CJ475" s="23"/>
      <c r="CK475" s="37" t="s">
        <v>185</v>
      </c>
      <c r="CL475" s="38"/>
      <c r="CM475" s="38"/>
      <c r="CN475" s="38"/>
      <c r="CO475" s="38"/>
      <c r="CP475" s="38"/>
      <c r="CQ475" s="38"/>
      <c r="CR475" s="38"/>
      <c r="CS475" s="38"/>
      <c r="CT475" s="38"/>
      <c r="CU475" s="23"/>
      <c r="CV475" s="23"/>
      <c r="CW475" s="26"/>
      <c r="CX475" s="37" t="s">
        <v>204</v>
      </c>
      <c r="CY475" s="38"/>
      <c r="CZ475" s="38"/>
      <c r="DA475" s="38"/>
      <c r="DB475" s="38"/>
      <c r="DC475" s="38"/>
      <c r="DD475" s="38"/>
      <c r="DE475" s="38"/>
      <c r="DF475" s="38"/>
      <c r="DG475" s="23"/>
      <c r="DH475" s="23"/>
      <c r="DI475" s="55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2"/>
      <c r="X476" s="32"/>
      <c r="Y476" s="32"/>
      <c r="Z476" s="32"/>
      <c r="AA476" s="39"/>
      <c r="AB476" s="39"/>
      <c r="AC476" s="39"/>
      <c r="AD476" s="39"/>
      <c r="AE476" s="39"/>
      <c r="AF476" s="39"/>
      <c r="AG476" s="39"/>
      <c r="AH476" s="39"/>
      <c r="AI476" s="39"/>
      <c r="AJ476" s="32"/>
      <c r="AK476" s="32"/>
      <c r="AL476" s="34"/>
      <c r="AM476" s="32"/>
      <c r="AN476" s="32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2"/>
      <c r="AZ476" s="32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2"/>
      <c r="BL476" s="32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2"/>
      <c r="BX476" s="32"/>
      <c r="BY476" s="39"/>
      <c r="BZ476" s="39"/>
      <c r="CA476" s="39"/>
      <c r="CB476" s="39"/>
      <c r="CC476" s="39"/>
      <c r="CD476" s="39"/>
      <c r="CE476" s="39"/>
      <c r="CF476" s="39"/>
      <c r="CG476" s="39"/>
      <c r="CH476" s="39"/>
      <c r="CI476" s="32"/>
      <c r="CJ476" s="32"/>
      <c r="CK476" s="39"/>
      <c r="CL476" s="39"/>
      <c r="CM476" s="39"/>
      <c r="CN476" s="39"/>
      <c r="CO476" s="39"/>
      <c r="CP476" s="39"/>
      <c r="CQ476" s="39"/>
      <c r="CR476" s="39"/>
      <c r="CS476" s="39"/>
      <c r="CT476" s="39"/>
      <c r="CU476" s="32"/>
      <c r="CV476" s="32"/>
      <c r="CW476" s="34"/>
      <c r="CX476" s="39"/>
      <c r="CY476" s="39"/>
      <c r="CZ476" s="39"/>
      <c r="DA476" s="39"/>
      <c r="DB476" s="39"/>
      <c r="DC476" s="39"/>
      <c r="DD476" s="39"/>
      <c r="DE476" s="39"/>
      <c r="DF476" s="39"/>
      <c r="DG476" s="32"/>
      <c r="DH476" s="32"/>
      <c r="DI476" s="36"/>
    </row>
    <row r="477" spans="1:113" ht="1.5" customHeight="1" x14ac:dyDescent="0.2"/>
    <row r="478" spans="1:113" ht="9.9" customHeight="1" x14ac:dyDescent="0.2">
      <c r="BH478" s="8" t="s">
        <v>1048</v>
      </c>
      <c r="BT478" s="8" t="s">
        <v>6258</v>
      </c>
      <c r="CF478" s="8" t="s">
        <v>235</v>
      </c>
      <c r="CR478" s="8" t="s">
        <v>465</v>
      </c>
      <c r="DB478" s="7" t="s">
        <v>209</v>
      </c>
    </row>
    <row r="479" spans="1:113" ht="9.9" customHeight="1" x14ac:dyDescent="0.2">
      <c r="E479" s="19" t="s">
        <v>210</v>
      </c>
      <c r="T479" s="8" t="s">
        <v>6257</v>
      </c>
    </row>
    <row r="480" spans="1:113" ht="9.9" customHeight="1" x14ac:dyDescent="0.2">
      <c r="AG480" s="19" t="s">
        <v>6256</v>
      </c>
      <c r="AL480" s="8" t="s">
        <v>231</v>
      </c>
      <c r="AV480" s="8" t="s">
        <v>5444</v>
      </c>
      <c r="BH480" s="8" t="s">
        <v>6255</v>
      </c>
      <c r="BT480" s="8" t="s">
        <v>6254</v>
      </c>
      <c r="CF480" s="8" t="s">
        <v>1418</v>
      </c>
      <c r="CR480" s="8" t="s">
        <v>465</v>
      </c>
      <c r="DB480" s="7" t="s">
        <v>209</v>
      </c>
    </row>
    <row r="481" spans="5:106" ht="9.9" customHeight="1" x14ac:dyDescent="0.2">
      <c r="E481" s="19" t="s">
        <v>219</v>
      </c>
      <c r="T481" s="8" t="s">
        <v>6253</v>
      </c>
    </row>
    <row r="482" spans="5:106" ht="9.9" customHeight="1" x14ac:dyDescent="0.2">
      <c r="AG482" s="8" t="s">
        <v>6252</v>
      </c>
      <c r="AL482" s="8" t="s">
        <v>240</v>
      </c>
      <c r="AV482" s="8" t="s">
        <v>6251</v>
      </c>
      <c r="BH482" s="8" t="s">
        <v>6250</v>
      </c>
      <c r="BT482" s="8" t="s">
        <v>6249</v>
      </c>
      <c r="CF482" s="8" t="s">
        <v>6248</v>
      </c>
      <c r="CR482" s="8" t="s">
        <v>294</v>
      </c>
      <c r="DB482" s="7" t="s">
        <v>209</v>
      </c>
    </row>
    <row r="483" spans="5:106" ht="9.9" customHeight="1" x14ac:dyDescent="0.2">
      <c r="E483" s="19" t="s">
        <v>228</v>
      </c>
      <c r="T483" s="8" t="s">
        <v>6247</v>
      </c>
    </row>
    <row r="484" spans="5:106" ht="9.9" customHeight="1" x14ac:dyDescent="0.2">
      <c r="AG484" s="8" t="s">
        <v>6237</v>
      </c>
      <c r="AL484" s="8" t="s">
        <v>273</v>
      </c>
      <c r="AV484" s="8" t="s">
        <v>3798</v>
      </c>
      <c r="BH484" s="8" t="s">
        <v>6246</v>
      </c>
      <c r="BT484" s="8" t="s">
        <v>6245</v>
      </c>
      <c r="CF484" s="8" t="s">
        <v>6244</v>
      </c>
      <c r="CR484" s="8" t="s">
        <v>465</v>
      </c>
      <c r="DB484" s="7" t="s">
        <v>209</v>
      </c>
    </row>
    <row r="485" spans="5:106" ht="9.9" customHeight="1" x14ac:dyDescent="0.2">
      <c r="E485" s="19" t="s">
        <v>237</v>
      </c>
      <c r="T485" s="8" t="s">
        <v>6243</v>
      </c>
    </row>
    <row r="486" spans="5:106" ht="9.9" customHeight="1" x14ac:dyDescent="0.2">
      <c r="AG486" s="8" t="s">
        <v>6242</v>
      </c>
      <c r="AL486" s="8" t="s">
        <v>289</v>
      </c>
      <c r="AV486" s="8" t="s">
        <v>6241</v>
      </c>
      <c r="BH486" s="8" t="s">
        <v>6240</v>
      </c>
      <c r="BT486" s="8" t="s">
        <v>6239</v>
      </c>
      <c r="CF486" s="8" t="s">
        <v>2228</v>
      </c>
      <c r="CR486" s="8" t="s">
        <v>294</v>
      </c>
      <c r="DB486" s="7" t="s">
        <v>209</v>
      </c>
    </row>
    <row r="487" spans="5:106" ht="9.9" customHeight="1" x14ac:dyDescent="0.2">
      <c r="E487" s="19" t="s">
        <v>246</v>
      </c>
      <c r="T487" s="8" t="s">
        <v>6238</v>
      </c>
    </row>
    <row r="488" spans="5:106" ht="9.9" customHeight="1" x14ac:dyDescent="0.2">
      <c r="AG488" s="8" t="s">
        <v>6237</v>
      </c>
      <c r="AL488" s="8" t="s">
        <v>273</v>
      </c>
      <c r="AV488" s="8" t="s">
        <v>5467</v>
      </c>
      <c r="BH488" s="8" t="s">
        <v>4180</v>
      </c>
      <c r="BT488" s="8" t="s">
        <v>2406</v>
      </c>
      <c r="CF488" s="8" t="s">
        <v>6236</v>
      </c>
      <c r="CR488" s="8" t="s">
        <v>314</v>
      </c>
      <c r="DB488" s="7" t="s">
        <v>209</v>
      </c>
    </row>
    <row r="489" spans="5:106" ht="9.9" customHeight="1" x14ac:dyDescent="0.2">
      <c r="E489" s="19" t="s">
        <v>254</v>
      </c>
      <c r="T489" s="8" t="s">
        <v>6235</v>
      </c>
    </row>
    <row r="490" spans="5:106" ht="9.9" customHeight="1" x14ac:dyDescent="0.2">
      <c r="AG490" s="8" t="s">
        <v>6234</v>
      </c>
      <c r="AL490" s="8" t="s">
        <v>257</v>
      </c>
      <c r="AV490" s="8" t="s">
        <v>6233</v>
      </c>
      <c r="BH490" s="8" t="s">
        <v>6232</v>
      </c>
      <c r="BT490" s="8" t="s">
        <v>2835</v>
      </c>
      <c r="CF490" s="8" t="s">
        <v>5003</v>
      </c>
      <c r="CR490" s="8" t="s">
        <v>709</v>
      </c>
      <c r="DB490" s="7" t="s">
        <v>209</v>
      </c>
    </row>
    <row r="491" spans="5:106" ht="9.9" customHeight="1" x14ac:dyDescent="0.2">
      <c r="E491" s="19" t="s">
        <v>262</v>
      </c>
      <c r="T491" s="8" t="s">
        <v>6231</v>
      </c>
    </row>
    <row r="492" spans="5:106" ht="9.9" customHeight="1" x14ac:dyDescent="0.2">
      <c r="AG492" s="8" t="s">
        <v>6230</v>
      </c>
      <c r="AL492" s="8" t="s">
        <v>265</v>
      </c>
      <c r="AV492" s="8" t="s">
        <v>6229</v>
      </c>
      <c r="BH492" s="8" t="s">
        <v>6228</v>
      </c>
      <c r="BT492" s="8" t="s">
        <v>6227</v>
      </c>
      <c r="CF492" s="8" t="s">
        <v>2793</v>
      </c>
      <c r="CR492" s="8" t="s">
        <v>395</v>
      </c>
      <c r="DB492" s="7" t="s">
        <v>209</v>
      </c>
    </row>
    <row r="493" spans="5:106" ht="9.9" customHeight="1" x14ac:dyDescent="0.2">
      <c r="E493" s="19" t="s">
        <v>270</v>
      </c>
      <c r="T493" s="8" t="s">
        <v>6226</v>
      </c>
    </row>
    <row r="494" spans="5:106" ht="9.9" customHeight="1" x14ac:dyDescent="0.2">
      <c r="AG494" s="8" t="s">
        <v>6225</v>
      </c>
      <c r="AL494" s="8" t="s">
        <v>249</v>
      </c>
      <c r="AV494" s="8" t="s">
        <v>6224</v>
      </c>
      <c r="BH494" s="8" t="s">
        <v>6223</v>
      </c>
      <c r="BT494" s="8" t="s">
        <v>6222</v>
      </c>
      <c r="CF494" s="8" t="s">
        <v>4305</v>
      </c>
      <c r="CR494" s="8" t="s">
        <v>465</v>
      </c>
      <c r="DB494" s="7" t="s">
        <v>209</v>
      </c>
    </row>
    <row r="495" spans="5:106" ht="9.9" customHeight="1" x14ac:dyDescent="0.2">
      <c r="E495" s="19" t="s">
        <v>278</v>
      </c>
      <c r="T495" s="8" t="s">
        <v>6221</v>
      </c>
    </row>
    <row r="496" spans="5:106" ht="9.9" customHeight="1" x14ac:dyDescent="0.2">
      <c r="AG496" s="8" t="s">
        <v>6220</v>
      </c>
      <c r="AL496" s="8" t="s">
        <v>213</v>
      </c>
      <c r="AV496" s="8" t="s">
        <v>2615</v>
      </c>
      <c r="BH496" s="8" t="s">
        <v>2604</v>
      </c>
      <c r="BT496" s="8" t="s">
        <v>6219</v>
      </c>
      <c r="CF496" s="8" t="s">
        <v>6218</v>
      </c>
      <c r="CR496" s="8" t="s">
        <v>395</v>
      </c>
      <c r="DB496" s="7" t="s">
        <v>209</v>
      </c>
    </row>
    <row r="497" spans="5:106" ht="9.9" customHeight="1" x14ac:dyDescent="0.2">
      <c r="E497" s="19" t="s">
        <v>286</v>
      </c>
      <c r="T497" s="8" t="s">
        <v>6217</v>
      </c>
    </row>
    <row r="498" spans="5:106" ht="9.9" customHeight="1" x14ac:dyDescent="0.2">
      <c r="AG498" s="8" t="s">
        <v>6216</v>
      </c>
      <c r="AL498" s="8" t="s">
        <v>281</v>
      </c>
      <c r="AV498" s="8" t="s">
        <v>810</v>
      </c>
      <c r="BH498" s="8" t="s">
        <v>6215</v>
      </c>
      <c r="BT498" s="8" t="s">
        <v>5920</v>
      </c>
      <c r="CF498" s="8" t="s">
        <v>6214</v>
      </c>
      <c r="CR498" s="8" t="s">
        <v>314</v>
      </c>
      <c r="DB498" s="7" t="s">
        <v>209</v>
      </c>
    </row>
    <row r="499" spans="5:106" ht="9.9" customHeight="1" x14ac:dyDescent="0.2">
      <c r="E499" s="19" t="s">
        <v>295</v>
      </c>
      <c r="T499" s="8" t="s">
        <v>6213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5638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5637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711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712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76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56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713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714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76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56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715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80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76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56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23"/>
      <c r="X550" s="23"/>
      <c r="Y550" s="23"/>
      <c r="Z550" s="23"/>
      <c r="AA550" s="37" t="s">
        <v>199</v>
      </c>
      <c r="AB550" s="38"/>
      <c r="AC550" s="38"/>
      <c r="AD550" s="38"/>
      <c r="AE550" s="38"/>
      <c r="AF550" s="38"/>
      <c r="AG550" s="38"/>
      <c r="AH550" s="38"/>
      <c r="AI550" s="38"/>
      <c r="AJ550" s="23"/>
      <c r="AK550" s="23"/>
      <c r="AL550" s="26"/>
      <c r="AM550" s="23"/>
      <c r="AN550" s="23"/>
      <c r="AO550" s="37" t="s">
        <v>200</v>
      </c>
      <c r="AP550" s="38"/>
      <c r="AQ550" s="38"/>
      <c r="AR550" s="38"/>
      <c r="AS550" s="38"/>
      <c r="AT550" s="38"/>
      <c r="AU550" s="38"/>
      <c r="AV550" s="38"/>
      <c r="AW550" s="38"/>
      <c r="AX550" s="38"/>
      <c r="AY550" s="23"/>
      <c r="AZ550" s="23"/>
      <c r="BA550" s="37" t="s">
        <v>201</v>
      </c>
      <c r="BB550" s="38"/>
      <c r="BC550" s="38"/>
      <c r="BD550" s="38"/>
      <c r="BE550" s="38"/>
      <c r="BF550" s="38"/>
      <c r="BG550" s="38"/>
      <c r="BH550" s="38"/>
      <c r="BI550" s="38"/>
      <c r="BJ550" s="38"/>
      <c r="BK550" s="23"/>
      <c r="BL550" s="23"/>
      <c r="BM550" s="37" t="s">
        <v>202</v>
      </c>
      <c r="BN550" s="38"/>
      <c r="BO550" s="38"/>
      <c r="BP550" s="38"/>
      <c r="BQ550" s="38"/>
      <c r="BR550" s="38"/>
      <c r="BS550" s="38"/>
      <c r="BT550" s="38"/>
      <c r="BU550" s="38"/>
      <c r="BV550" s="38"/>
      <c r="BW550" s="23"/>
      <c r="BX550" s="23"/>
      <c r="BY550" s="37" t="s">
        <v>203</v>
      </c>
      <c r="BZ550" s="38"/>
      <c r="CA550" s="38"/>
      <c r="CB550" s="38"/>
      <c r="CC550" s="38"/>
      <c r="CD550" s="38"/>
      <c r="CE550" s="38"/>
      <c r="CF550" s="38"/>
      <c r="CG550" s="38"/>
      <c r="CH550" s="38"/>
      <c r="CI550" s="23"/>
      <c r="CJ550" s="23"/>
      <c r="CK550" s="37" t="s">
        <v>185</v>
      </c>
      <c r="CL550" s="38"/>
      <c r="CM550" s="38"/>
      <c r="CN550" s="38"/>
      <c r="CO550" s="38"/>
      <c r="CP550" s="38"/>
      <c r="CQ550" s="38"/>
      <c r="CR550" s="38"/>
      <c r="CS550" s="38"/>
      <c r="CT550" s="38"/>
      <c r="CU550" s="23"/>
      <c r="CV550" s="23"/>
      <c r="CW550" s="26"/>
      <c r="CX550" s="37" t="s">
        <v>204</v>
      </c>
      <c r="CY550" s="38"/>
      <c r="CZ550" s="38"/>
      <c r="DA550" s="38"/>
      <c r="DB550" s="38"/>
      <c r="DC550" s="38"/>
      <c r="DD550" s="38"/>
      <c r="DE550" s="38"/>
      <c r="DF550" s="38"/>
      <c r="DG550" s="23"/>
      <c r="DH550" s="23"/>
      <c r="DI550" s="55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2"/>
      <c r="X551" s="32"/>
      <c r="Y551" s="32"/>
      <c r="Z551" s="32"/>
      <c r="AA551" s="39"/>
      <c r="AB551" s="39"/>
      <c r="AC551" s="39"/>
      <c r="AD551" s="39"/>
      <c r="AE551" s="39"/>
      <c r="AF551" s="39"/>
      <c r="AG551" s="39"/>
      <c r="AH551" s="39"/>
      <c r="AI551" s="39"/>
      <c r="AJ551" s="32"/>
      <c r="AK551" s="32"/>
      <c r="AL551" s="34"/>
      <c r="AM551" s="32"/>
      <c r="AN551" s="32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2"/>
      <c r="AZ551" s="32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2"/>
      <c r="BL551" s="32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2"/>
      <c r="BX551" s="32"/>
      <c r="BY551" s="39"/>
      <c r="BZ551" s="39"/>
      <c r="CA551" s="39"/>
      <c r="CB551" s="39"/>
      <c r="CC551" s="39"/>
      <c r="CD551" s="39"/>
      <c r="CE551" s="39"/>
      <c r="CF551" s="39"/>
      <c r="CG551" s="39"/>
      <c r="CH551" s="39"/>
      <c r="CI551" s="32"/>
      <c r="CJ551" s="32"/>
      <c r="CK551" s="39"/>
      <c r="CL551" s="39"/>
      <c r="CM551" s="39"/>
      <c r="CN551" s="39"/>
      <c r="CO551" s="39"/>
      <c r="CP551" s="39"/>
      <c r="CQ551" s="39"/>
      <c r="CR551" s="39"/>
      <c r="CS551" s="39"/>
      <c r="CT551" s="39"/>
      <c r="CU551" s="32"/>
      <c r="CV551" s="32"/>
      <c r="CW551" s="34"/>
      <c r="CX551" s="39"/>
      <c r="CY551" s="39"/>
      <c r="CZ551" s="39"/>
      <c r="DA551" s="39"/>
      <c r="DB551" s="39"/>
      <c r="DC551" s="39"/>
      <c r="DD551" s="39"/>
      <c r="DE551" s="39"/>
      <c r="DF551" s="39"/>
      <c r="DG551" s="32"/>
      <c r="DH551" s="32"/>
      <c r="DI551" s="36"/>
    </row>
    <row r="552" spans="1:113" ht="1.5" customHeight="1" x14ac:dyDescent="0.2"/>
    <row r="553" spans="1:113" ht="9.9" customHeight="1" x14ac:dyDescent="0.2">
      <c r="BH553" s="8" t="s">
        <v>6212</v>
      </c>
      <c r="BT553" s="8" t="s">
        <v>260</v>
      </c>
      <c r="CF553" s="8" t="s">
        <v>6211</v>
      </c>
      <c r="CR553" s="8" t="s">
        <v>395</v>
      </c>
      <c r="DB553" s="7" t="s">
        <v>209</v>
      </c>
    </row>
    <row r="554" spans="1:113" ht="9.9" customHeight="1" x14ac:dyDescent="0.2">
      <c r="E554" s="19" t="s">
        <v>210</v>
      </c>
      <c r="T554" s="8" t="s">
        <v>6210</v>
      </c>
    </row>
    <row r="555" spans="1:113" ht="9.9" customHeight="1" x14ac:dyDescent="0.2">
      <c r="AG555" s="19" t="s">
        <v>6209</v>
      </c>
      <c r="AL555" s="8" t="s">
        <v>231</v>
      </c>
      <c r="AV555" s="8" t="s">
        <v>4923</v>
      </c>
      <c r="BH555" s="8" t="s">
        <v>6208</v>
      </c>
      <c r="BT555" s="8" t="s">
        <v>6207</v>
      </c>
      <c r="CF555" s="8" t="s">
        <v>5382</v>
      </c>
      <c r="CR555" s="8" t="s">
        <v>314</v>
      </c>
      <c r="DB555" s="7" t="s">
        <v>209</v>
      </c>
    </row>
    <row r="556" spans="1:113" ht="9.9" customHeight="1" x14ac:dyDescent="0.2">
      <c r="E556" s="19" t="s">
        <v>219</v>
      </c>
      <c r="T556" s="8" t="s">
        <v>6206</v>
      </c>
    </row>
    <row r="557" spans="1:113" ht="9.9" customHeight="1" x14ac:dyDescent="0.2">
      <c r="AG557" s="8" t="s">
        <v>6205</v>
      </c>
      <c r="AL557" s="8" t="s">
        <v>240</v>
      </c>
      <c r="AV557" s="8" t="s">
        <v>6204</v>
      </c>
      <c r="BH557" s="8" t="s">
        <v>1467</v>
      </c>
      <c r="BT557" s="8" t="s">
        <v>6203</v>
      </c>
      <c r="CF557" s="8" t="s">
        <v>6202</v>
      </c>
      <c r="CR557" s="8" t="s">
        <v>327</v>
      </c>
      <c r="DB557" s="7" t="s">
        <v>209</v>
      </c>
    </row>
    <row r="558" spans="1:113" ht="9.9" customHeight="1" x14ac:dyDescent="0.2">
      <c r="E558" s="19" t="s">
        <v>228</v>
      </c>
      <c r="T558" s="8" t="s">
        <v>6201</v>
      </c>
    </row>
    <row r="559" spans="1:113" ht="9.9" customHeight="1" x14ac:dyDescent="0.2">
      <c r="AG559" s="8" t="s">
        <v>5487</v>
      </c>
      <c r="AL559" s="8" t="s">
        <v>273</v>
      </c>
      <c r="AV559" s="8" t="s">
        <v>6200</v>
      </c>
      <c r="BH559" s="8" t="s">
        <v>2771</v>
      </c>
      <c r="BT559" s="8" t="s">
        <v>6199</v>
      </c>
      <c r="CF559" s="8" t="s">
        <v>6198</v>
      </c>
      <c r="CR559" s="8" t="s">
        <v>294</v>
      </c>
      <c r="DB559" s="7" t="s">
        <v>209</v>
      </c>
    </row>
    <row r="560" spans="1:113" ht="9.9" customHeight="1" x14ac:dyDescent="0.2">
      <c r="E560" s="19" t="s">
        <v>237</v>
      </c>
      <c r="T560" s="8" t="s">
        <v>6197</v>
      </c>
    </row>
    <row r="561" spans="5:106" ht="9.9" customHeight="1" x14ac:dyDescent="0.2">
      <c r="AG561" s="8" t="s">
        <v>6196</v>
      </c>
      <c r="AL561" s="8" t="s">
        <v>222</v>
      </c>
      <c r="AV561" s="8" t="s">
        <v>6195</v>
      </c>
      <c r="BH561" s="8" t="s">
        <v>6194</v>
      </c>
      <c r="BT561" s="8" t="s">
        <v>4033</v>
      </c>
      <c r="CF561" s="8" t="s">
        <v>4256</v>
      </c>
      <c r="CR561" s="8" t="s">
        <v>813</v>
      </c>
      <c r="DB561" s="7" t="s">
        <v>209</v>
      </c>
    </row>
    <row r="562" spans="5:106" ht="9.9" customHeight="1" x14ac:dyDescent="0.2">
      <c r="E562" s="19" t="s">
        <v>246</v>
      </c>
      <c r="T562" s="8" t="s">
        <v>6193</v>
      </c>
    </row>
    <row r="563" spans="5:106" ht="9.9" customHeight="1" x14ac:dyDescent="0.2">
      <c r="AG563" s="8" t="s">
        <v>6192</v>
      </c>
      <c r="AL563" s="8" t="s">
        <v>257</v>
      </c>
      <c r="AV563" s="8" t="s">
        <v>6191</v>
      </c>
      <c r="BH563" s="8" t="s">
        <v>3392</v>
      </c>
      <c r="BT563" s="8" t="s">
        <v>6190</v>
      </c>
      <c r="CF563" s="8" t="s">
        <v>6189</v>
      </c>
      <c r="CR563" s="8" t="s">
        <v>365</v>
      </c>
      <c r="DB563" s="7" t="s">
        <v>209</v>
      </c>
    </row>
    <row r="564" spans="5:106" ht="9.9" customHeight="1" x14ac:dyDescent="0.2">
      <c r="E564" s="19" t="s">
        <v>254</v>
      </c>
      <c r="T564" s="8" t="s">
        <v>6188</v>
      </c>
    </row>
    <row r="565" spans="5:106" ht="9.9" customHeight="1" x14ac:dyDescent="0.2">
      <c r="AG565" s="8" t="s">
        <v>6187</v>
      </c>
      <c r="AL565" s="8" t="s">
        <v>289</v>
      </c>
      <c r="AV565" s="8" t="s">
        <v>2903</v>
      </c>
      <c r="BH565" s="8" t="s">
        <v>6186</v>
      </c>
      <c r="BT565" s="8" t="s">
        <v>6185</v>
      </c>
      <c r="CF565" s="8" t="s">
        <v>6184</v>
      </c>
      <c r="CR565" s="8" t="s">
        <v>709</v>
      </c>
      <c r="DB565" s="7" t="s">
        <v>209</v>
      </c>
    </row>
    <row r="566" spans="5:106" ht="9.9" customHeight="1" x14ac:dyDescent="0.2">
      <c r="E566" s="19" t="s">
        <v>262</v>
      </c>
      <c r="T566" s="8" t="s">
        <v>6183</v>
      </c>
    </row>
    <row r="567" spans="5:106" ht="9.9" customHeight="1" x14ac:dyDescent="0.2">
      <c r="AG567" s="8" t="s">
        <v>6182</v>
      </c>
      <c r="AL567" s="8" t="s">
        <v>281</v>
      </c>
      <c r="AV567" s="8" t="s">
        <v>3643</v>
      </c>
      <c r="BH567" s="8" t="s">
        <v>1557</v>
      </c>
      <c r="BT567" s="8" t="s">
        <v>6181</v>
      </c>
      <c r="CF567" s="8" t="s">
        <v>6180</v>
      </c>
      <c r="CR567" s="8" t="s">
        <v>848</v>
      </c>
      <c r="DB567" s="7" t="s">
        <v>209</v>
      </c>
    </row>
    <row r="568" spans="5:106" ht="9.9" customHeight="1" x14ac:dyDescent="0.2">
      <c r="E568" s="19" t="s">
        <v>270</v>
      </c>
      <c r="T568" s="8" t="s">
        <v>6179</v>
      </c>
    </row>
    <row r="569" spans="5:106" ht="9.9" customHeight="1" x14ac:dyDescent="0.2">
      <c r="AG569" s="8" t="s">
        <v>6178</v>
      </c>
      <c r="AL569" s="8" t="s">
        <v>213</v>
      </c>
      <c r="AV569" s="8" t="s">
        <v>6177</v>
      </c>
      <c r="BH569" s="8" t="s">
        <v>6176</v>
      </c>
      <c r="BT569" s="8" t="s">
        <v>6175</v>
      </c>
      <c r="CF569" s="8" t="s">
        <v>2132</v>
      </c>
      <c r="CR569" s="8" t="s">
        <v>327</v>
      </c>
      <c r="DB569" s="7" t="s">
        <v>209</v>
      </c>
    </row>
    <row r="570" spans="5:106" ht="9.9" customHeight="1" x14ac:dyDescent="0.2">
      <c r="E570" s="19" t="s">
        <v>278</v>
      </c>
      <c r="T570" s="8" t="s">
        <v>6174</v>
      </c>
    </row>
    <row r="571" spans="5:106" ht="9.9" customHeight="1" x14ac:dyDescent="0.2">
      <c r="AG571" s="8" t="s">
        <v>6173</v>
      </c>
      <c r="AL571" s="8" t="s">
        <v>249</v>
      </c>
      <c r="AV571" s="8" t="s">
        <v>6172</v>
      </c>
      <c r="BH571" s="8" t="s">
        <v>1708</v>
      </c>
      <c r="BT571" s="8" t="s">
        <v>846</v>
      </c>
      <c r="CF571" s="8" t="s">
        <v>6171</v>
      </c>
      <c r="CR571" s="8" t="s">
        <v>848</v>
      </c>
      <c r="DB571" s="7" t="s">
        <v>209</v>
      </c>
    </row>
    <row r="572" spans="5:106" ht="9.9" customHeight="1" x14ac:dyDescent="0.2">
      <c r="E572" s="19" t="s">
        <v>286</v>
      </c>
      <c r="T572" s="8" t="s">
        <v>6170</v>
      </c>
    </row>
    <row r="573" spans="5:106" ht="9.9" customHeight="1" x14ac:dyDescent="0.2">
      <c r="AG573" s="8" t="s">
        <v>2829</v>
      </c>
      <c r="AL573" s="8" t="s">
        <v>265</v>
      </c>
      <c r="AV573" s="8" t="s">
        <v>6169</v>
      </c>
      <c r="BH573" s="8" t="s">
        <v>6168</v>
      </c>
      <c r="BT573" s="8" t="s">
        <v>3964</v>
      </c>
      <c r="CF573" s="8" t="s">
        <v>5396</v>
      </c>
      <c r="CR573" s="8" t="s">
        <v>327</v>
      </c>
      <c r="DB573" s="7" t="s">
        <v>209</v>
      </c>
    </row>
    <row r="574" spans="5:106" ht="9.9" customHeight="1" x14ac:dyDescent="0.2">
      <c r="E574" s="19" t="s">
        <v>295</v>
      </c>
      <c r="T574" s="8" t="s">
        <v>6167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5638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5637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2669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2668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1863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29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2667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2666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1863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29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2665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1864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1863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29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23"/>
      <c r="X625" s="23"/>
      <c r="Y625" s="23"/>
      <c r="Z625" s="23"/>
      <c r="AA625" s="37" t="s">
        <v>199</v>
      </c>
      <c r="AB625" s="38"/>
      <c r="AC625" s="38"/>
      <c r="AD625" s="38"/>
      <c r="AE625" s="38"/>
      <c r="AF625" s="38"/>
      <c r="AG625" s="38"/>
      <c r="AH625" s="38"/>
      <c r="AI625" s="38"/>
      <c r="AJ625" s="23"/>
      <c r="AK625" s="23"/>
      <c r="AL625" s="26"/>
      <c r="AM625" s="23"/>
      <c r="AN625" s="23"/>
      <c r="AO625" s="37" t="s">
        <v>200</v>
      </c>
      <c r="AP625" s="38"/>
      <c r="AQ625" s="38"/>
      <c r="AR625" s="38"/>
      <c r="AS625" s="38"/>
      <c r="AT625" s="38"/>
      <c r="AU625" s="38"/>
      <c r="AV625" s="38"/>
      <c r="AW625" s="38"/>
      <c r="AX625" s="38"/>
      <c r="AY625" s="23"/>
      <c r="AZ625" s="23"/>
      <c r="BA625" s="37" t="s">
        <v>201</v>
      </c>
      <c r="BB625" s="38"/>
      <c r="BC625" s="38"/>
      <c r="BD625" s="38"/>
      <c r="BE625" s="38"/>
      <c r="BF625" s="38"/>
      <c r="BG625" s="38"/>
      <c r="BH625" s="38"/>
      <c r="BI625" s="38"/>
      <c r="BJ625" s="38"/>
      <c r="BK625" s="23"/>
      <c r="BL625" s="23"/>
      <c r="BM625" s="37" t="s">
        <v>202</v>
      </c>
      <c r="BN625" s="38"/>
      <c r="BO625" s="38"/>
      <c r="BP625" s="38"/>
      <c r="BQ625" s="38"/>
      <c r="BR625" s="38"/>
      <c r="BS625" s="38"/>
      <c r="BT625" s="38"/>
      <c r="BU625" s="38"/>
      <c r="BV625" s="38"/>
      <c r="BW625" s="23"/>
      <c r="BX625" s="23"/>
      <c r="BY625" s="37" t="s">
        <v>203</v>
      </c>
      <c r="BZ625" s="38"/>
      <c r="CA625" s="38"/>
      <c r="CB625" s="38"/>
      <c r="CC625" s="38"/>
      <c r="CD625" s="38"/>
      <c r="CE625" s="38"/>
      <c r="CF625" s="38"/>
      <c r="CG625" s="38"/>
      <c r="CH625" s="38"/>
      <c r="CI625" s="23"/>
      <c r="CJ625" s="23"/>
      <c r="CK625" s="37" t="s">
        <v>185</v>
      </c>
      <c r="CL625" s="38"/>
      <c r="CM625" s="38"/>
      <c r="CN625" s="38"/>
      <c r="CO625" s="38"/>
      <c r="CP625" s="38"/>
      <c r="CQ625" s="38"/>
      <c r="CR625" s="38"/>
      <c r="CS625" s="38"/>
      <c r="CT625" s="38"/>
      <c r="CU625" s="23"/>
      <c r="CV625" s="23"/>
      <c r="CW625" s="26"/>
      <c r="CX625" s="37" t="s">
        <v>204</v>
      </c>
      <c r="CY625" s="38"/>
      <c r="CZ625" s="38"/>
      <c r="DA625" s="38"/>
      <c r="DB625" s="38"/>
      <c r="DC625" s="38"/>
      <c r="DD625" s="38"/>
      <c r="DE625" s="38"/>
      <c r="DF625" s="38"/>
      <c r="DG625" s="23"/>
      <c r="DH625" s="23"/>
      <c r="DI625" s="55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2"/>
      <c r="X626" s="32"/>
      <c r="Y626" s="32"/>
      <c r="Z626" s="32"/>
      <c r="AA626" s="39"/>
      <c r="AB626" s="39"/>
      <c r="AC626" s="39"/>
      <c r="AD626" s="39"/>
      <c r="AE626" s="39"/>
      <c r="AF626" s="39"/>
      <c r="AG626" s="39"/>
      <c r="AH626" s="39"/>
      <c r="AI626" s="39"/>
      <c r="AJ626" s="32"/>
      <c r="AK626" s="32"/>
      <c r="AL626" s="34"/>
      <c r="AM626" s="32"/>
      <c r="AN626" s="32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2"/>
      <c r="AZ626" s="32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2"/>
      <c r="BL626" s="32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2"/>
      <c r="BX626" s="32"/>
      <c r="BY626" s="39"/>
      <c r="BZ626" s="39"/>
      <c r="CA626" s="39"/>
      <c r="CB626" s="39"/>
      <c r="CC626" s="39"/>
      <c r="CD626" s="39"/>
      <c r="CE626" s="39"/>
      <c r="CF626" s="39"/>
      <c r="CG626" s="39"/>
      <c r="CH626" s="39"/>
      <c r="CI626" s="32"/>
      <c r="CJ626" s="32"/>
      <c r="CK626" s="39"/>
      <c r="CL626" s="39"/>
      <c r="CM626" s="39"/>
      <c r="CN626" s="39"/>
      <c r="CO626" s="39"/>
      <c r="CP626" s="39"/>
      <c r="CQ626" s="39"/>
      <c r="CR626" s="39"/>
      <c r="CS626" s="39"/>
      <c r="CT626" s="39"/>
      <c r="CU626" s="32"/>
      <c r="CV626" s="32"/>
      <c r="CW626" s="34"/>
      <c r="CX626" s="39"/>
      <c r="CY626" s="39"/>
      <c r="CZ626" s="39"/>
      <c r="DA626" s="39"/>
      <c r="DB626" s="39"/>
      <c r="DC626" s="39"/>
      <c r="DD626" s="39"/>
      <c r="DE626" s="39"/>
      <c r="DF626" s="39"/>
      <c r="DG626" s="32"/>
      <c r="DH626" s="32"/>
      <c r="DI626" s="36"/>
    </row>
    <row r="627" spans="1:113" ht="1.5" customHeight="1" x14ac:dyDescent="0.2"/>
    <row r="628" spans="1:113" ht="9.9" customHeight="1" x14ac:dyDescent="0.2">
      <c r="BH628" s="8" t="s">
        <v>6166</v>
      </c>
      <c r="BT628" s="8" t="s">
        <v>6165</v>
      </c>
      <c r="CF628" s="8" t="s">
        <v>1870</v>
      </c>
      <c r="CR628" s="8" t="s">
        <v>365</v>
      </c>
      <c r="DB628" s="7" t="s">
        <v>209</v>
      </c>
    </row>
    <row r="629" spans="1:113" ht="9.9" customHeight="1" x14ac:dyDescent="0.2">
      <c r="E629" s="19" t="s">
        <v>210</v>
      </c>
      <c r="T629" s="8" t="s">
        <v>6164</v>
      </c>
    </row>
    <row r="630" spans="1:113" ht="9.9" customHeight="1" x14ac:dyDescent="0.2">
      <c r="AG630" s="19" t="s">
        <v>6163</v>
      </c>
      <c r="AL630" s="8" t="s">
        <v>231</v>
      </c>
      <c r="AV630" s="8" t="s">
        <v>3476</v>
      </c>
      <c r="BH630" s="8" t="s">
        <v>6162</v>
      </c>
      <c r="BT630" s="8" t="s">
        <v>6161</v>
      </c>
      <c r="CF630" s="8" t="s">
        <v>761</v>
      </c>
      <c r="CR630" s="8" t="s">
        <v>395</v>
      </c>
      <c r="DB630" s="7" t="s">
        <v>209</v>
      </c>
    </row>
    <row r="631" spans="1:113" ht="9.9" customHeight="1" x14ac:dyDescent="0.2">
      <c r="E631" s="19" t="s">
        <v>219</v>
      </c>
      <c r="T631" s="8" t="s">
        <v>6160</v>
      </c>
    </row>
    <row r="632" spans="1:113" ht="9.9" customHeight="1" x14ac:dyDescent="0.2">
      <c r="AG632" s="8" t="s">
        <v>6159</v>
      </c>
      <c r="AL632" s="8" t="s">
        <v>240</v>
      </c>
      <c r="AV632" s="8" t="s">
        <v>6158</v>
      </c>
      <c r="BH632" s="8" t="s">
        <v>2664</v>
      </c>
      <c r="BT632" s="8" t="s">
        <v>935</v>
      </c>
      <c r="CF632" s="8" t="s">
        <v>6157</v>
      </c>
      <c r="CR632" s="8" t="s">
        <v>307</v>
      </c>
      <c r="DB632" s="7" t="s">
        <v>209</v>
      </c>
    </row>
    <row r="633" spans="1:113" ht="9.9" customHeight="1" x14ac:dyDescent="0.2">
      <c r="E633" s="19" t="s">
        <v>228</v>
      </c>
      <c r="T633" s="8" t="s">
        <v>6156</v>
      </c>
    </row>
    <row r="634" spans="1:113" ht="9.9" customHeight="1" x14ac:dyDescent="0.2">
      <c r="AG634" s="8" t="s">
        <v>6155</v>
      </c>
      <c r="AL634" s="8" t="s">
        <v>249</v>
      </c>
      <c r="AV634" s="8" t="s">
        <v>6154</v>
      </c>
      <c r="BH634" s="8" t="s">
        <v>3926</v>
      </c>
      <c r="BT634" s="8" t="s">
        <v>6153</v>
      </c>
      <c r="CF634" s="8" t="s">
        <v>6152</v>
      </c>
      <c r="CR634" s="8" t="s">
        <v>327</v>
      </c>
      <c r="DB634" s="7" t="s">
        <v>209</v>
      </c>
    </row>
    <row r="635" spans="1:113" ht="9.9" customHeight="1" x14ac:dyDescent="0.2">
      <c r="E635" s="19" t="s">
        <v>237</v>
      </c>
      <c r="T635" s="8" t="s">
        <v>6151</v>
      </c>
    </row>
    <row r="636" spans="1:113" ht="9.9" customHeight="1" x14ac:dyDescent="0.2">
      <c r="AG636" s="8" t="s">
        <v>6150</v>
      </c>
      <c r="AL636" s="8" t="s">
        <v>289</v>
      </c>
      <c r="AV636" s="8" t="s">
        <v>6149</v>
      </c>
      <c r="BH636" s="8" t="s">
        <v>6148</v>
      </c>
      <c r="BT636" s="8" t="s">
        <v>1670</v>
      </c>
      <c r="CF636" s="8" t="s">
        <v>6147</v>
      </c>
      <c r="CR636" s="8" t="s">
        <v>709</v>
      </c>
      <c r="DB636" s="7" t="s">
        <v>209</v>
      </c>
    </row>
    <row r="637" spans="1:113" ht="9.9" customHeight="1" x14ac:dyDescent="0.2">
      <c r="E637" s="19" t="s">
        <v>246</v>
      </c>
      <c r="T637" s="8" t="s">
        <v>6146</v>
      </c>
      <c r="W637" s="18" t="s">
        <v>297</v>
      </c>
    </row>
    <row r="638" spans="1:113" ht="9.9" customHeight="1" x14ac:dyDescent="0.2">
      <c r="AG638" s="8" t="s">
        <v>6145</v>
      </c>
      <c r="AL638" s="8" t="s">
        <v>213</v>
      </c>
      <c r="AV638" s="8" t="s">
        <v>6144</v>
      </c>
      <c r="BH638" s="8" t="s">
        <v>4569</v>
      </c>
      <c r="BT638" s="8" t="s">
        <v>6143</v>
      </c>
      <c r="CF638" s="8" t="s">
        <v>4870</v>
      </c>
      <c r="CR638" s="8" t="s">
        <v>848</v>
      </c>
      <c r="DB638" s="7" t="s">
        <v>209</v>
      </c>
    </row>
    <row r="639" spans="1:113" ht="9.9" customHeight="1" x14ac:dyDescent="0.2">
      <c r="E639" s="19" t="s">
        <v>254</v>
      </c>
      <c r="T639" s="8" t="s">
        <v>6142</v>
      </c>
    </row>
    <row r="640" spans="1:113" ht="9.9" customHeight="1" x14ac:dyDescent="0.2">
      <c r="AG640" s="8" t="s">
        <v>6141</v>
      </c>
      <c r="AL640" s="8" t="s">
        <v>273</v>
      </c>
      <c r="AV640" s="8" t="s">
        <v>6140</v>
      </c>
      <c r="BH640" s="8" t="s">
        <v>6139</v>
      </c>
      <c r="BT640" s="8" t="s">
        <v>6138</v>
      </c>
      <c r="CF640" s="8" t="s">
        <v>2042</v>
      </c>
      <c r="CR640" s="8" t="s">
        <v>314</v>
      </c>
      <c r="DB640" s="7" t="s">
        <v>209</v>
      </c>
    </row>
    <row r="641" spans="5:106" ht="9.9" customHeight="1" x14ac:dyDescent="0.2">
      <c r="E641" s="19" t="s">
        <v>262</v>
      </c>
      <c r="T641" s="8" t="s">
        <v>6137</v>
      </c>
    </row>
    <row r="642" spans="5:106" ht="9.9" customHeight="1" x14ac:dyDescent="0.2">
      <c r="AG642" s="8" t="s">
        <v>6136</v>
      </c>
      <c r="AL642" s="8" t="s">
        <v>257</v>
      </c>
      <c r="AV642" s="8" t="s">
        <v>627</v>
      </c>
      <c r="BH642" s="8" t="s">
        <v>6135</v>
      </c>
      <c r="BT642" s="8" t="s">
        <v>6134</v>
      </c>
      <c r="CF642" s="8" t="s">
        <v>6133</v>
      </c>
      <c r="CR642" s="8" t="s">
        <v>307</v>
      </c>
      <c r="DB642" s="7" t="s">
        <v>209</v>
      </c>
    </row>
    <row r="643" spans="5:106" ht="9.9" customHeight="1" x14ac:dyDescent="0.2">
      <c r="E643" s="19" t="s">
        <v>270</v>
      </c>
      <c r="T643" s="8" t="s">
        <v>6132</v>
      </c>
    </row>
    <row r="644" spans="5:106" ht="9.9" customHeight="1" x14ac:dyDescent="0.2">
      <c r="AG644" s="8" t="s">
        <v>6131</v>
      </c>
      <c r="AL644" s="8" t="s">
        <v>265</v>
      </c>
      <c r="AV644" s="8" t="s">
        <v>6130</v>
      </c>
      <c r="BH644" s="8" t="s">
        <v>6129</v>
      </c>
      <c r="BT644" s="8" t="s">
        <v>6128</v>
      </c>
      <c r="CF644" s="8" t="s">
        <v>6127</v>
      </c>
      <c r="CR644" s="8" t="s">
        <v>327</v>
      </c>
      <c r="DB644" s="7" t="s">
        <v>209</v>
      </c>
    </row>
    <row r="645" spans="5:106" ht="9.9" customHeight="1" x14ac:dyDescent="0.2">
      <c r="E645" s="19" t="s">
        <v>278</v>
      </c>
      <c r="T645" s="8" t="s">
        <v>6126</v>
      </c>
    </row>
    <row r="646" spans="5:106" ht="9.9" customHeight="1" x14ac:dyDescent="0.2">
      <c r="AG646" s="8" t="s">
        <v>6125</v>
      </c>
      <c r="AL646" s="8" t="s">
        <v>281</v>
      </c>
      <c r="AV646" s="8" t="s">
        <v>2625</v>
      </c>
      <c r="BH646" s="8" t="s">
        <v>6124</v>
      </c>
      <c r="BT646" s="8" t="s">
        <v>2678</v>
      </c>
      <c r="CF646" s="8" t="s">
        <v>5156</v>
      </c>
      <c r="CR646" s="8" t="s">
        <v>314</v>
      </c>
      <c r="DB646" s="7" t="s">
        <v>209</v>
      </c>
    </row>
    <row r="647" spans="5:106" ht="9.9" customHeight="1" x14ac:dyDescent="0.2">
      <c r="E647" s="19" t="s">
        <v>286</v>
      </c>
      <c r="T647" s="8" t="s">
        <v>6123</v>
      </c>
    </row>
    <row r="648" spans="5:106" ht="9.9" customHeight="1" x14ac:dyDescent="0.2">
      <c r="AG648" s="8" t="s">
        <v>6122</v>
      </c>
      <c r="AL648" s="8" t="s">
        <v>222</v>
      </c>
      <c r="AV648" s="8" t="s">
        <v>4253</v>
      </c>
      <c r="BH648" s="8" t="s">
        <v>1134</v>
      </c>
      <c r="BT648" s="8" t="s">
        <v>6121</v>
      </c>
      <c r="CF648" s="8" t="s">
        <v>5882</v>
      </c>
      <c r="CR648" s="8" t="s">
        <v>813</v>
      </c>
      <c r="DB648" s="7" t="s">
        <v>209</v>
      </c>
    </row>
    <row r="649" spans="5:106" ht="9.9" customHeight="1" x14ac:dyDescent="0.2">
      <c r="E649" s="19" t="s">
        <v>295</v>
      </c>
      <c r="T649" s="8" t="s">
        <v>6120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5638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5637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862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863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137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138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864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865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137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138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866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142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137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138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23"/>
      <c r="X700" s="23"/>
      <c r="Y700" s="23"/>
      <c r="Z700" s="23"/>
      <c r="AA700" s="37" t="s">
        <v>199</v>
      </c>
      <c r="AB700" s="38"/>
      <c r="AC700" s="38"/>
      <c r="AD700" s="38"/>
      <c r="AE700" s="38"/>
      <c r="AF700" s="38"/>
      <c r="AG700" s="38"/>
      <c r="AH700" s="38"/>
      <c r="AI700" s="38"/>
      <c r="AJ700" s="23"/>
      <c r="AK700" s="23"/>
      <c r="AL700" s="26"/>
      <c r="AM700" s="23"/>
      <c r="AN700" s="23"/>
      <c r="AO700" s="37" t="s">
        <v>200</v>
      </c>
      <c r="AP700" s="38"/>
      <c r="AQ700" s="38"/>
      <c r="AR700" s="38"/>
      <c r="AS700" s="38"/>
      <c r="AT700" s="38"/>
      <c r="AU700" s="38"/>
      <c r="AV700" s="38"/>
      <c r="AW700" s="38"/>
      <c r="AX700" s="38"/>
      <c r="AY700" s="23"/>
      <c r="AZ700" s="23"/>
      <c r="BA700" s="37" t="s">
        <v>201</v>
      </c>
      <c r="BB700" s="38"/>
      <c r="BC700" s="38"/>
      <c r="BD700" s="38"/>
      <c r="BE700" s="38"/>
      <c r="BF700" s="38"/>
      <c r="BG700" s="38"/>
      <c r="BH700" s="38"/>
      <c r="BI700" s="38"/>
      <c r="BJ700" s="38"/>
      <c r="BK700" s="23"/>
      <c r="BL700" s="23"/>
      <c r="BM700" s="37" t="s">
        <v>202</v>
      </c>
      <c r="BN700" s="38"/>
      <c r="BO700" s="38"/>
      <c r="BP700" s="38"/>
      <c r="BQ700" s="38"/>
      <c r="BR700" s="38"/>
      <c r="BS700" s="38"/>
      <c r="BT700" s="38"/>
      <c r="BU700" s="38"/>
      <c r="BV700" s="38"/>
      <c r="BW700" s="23"/>
      <c r="BX700" s="23"/>
      <c r="BY700" s="37" t="s">
        <v>203</v>
      </c>
      <c r="BZ700" s="38"/>
      <c r="CA700" s="38"/>
      <c r="CB700" s="38"/>
      <c r="CC700" s="38"/>
      <c r="CD700" s="38"/>
      <c r="CE700" s="38"/>
      <c r="CF700" s="38"/>
      <c r="CG700" s="38"/>
      <c r="CH700" s="38"/>
      <c r="CI700" s="23"/>
      <c r="CJ700" s="23"/>
      <c r="CK700" s="37" t="s">
        <v>185</v>
      </c>
      <c r="CL700" s="38"/>
      <c r="CM700" s="38"/>
      <c r="CN700" s="38"/>
      <c r="CO700" s="38"/>
      <c r="CP700" s="38"/>
      <c r="CQ700" s="38"/>
      <c r="CR700" s="38"/>
      <c r="CS700" s="38"/>
      <c r="CT700" s="38"/>
      <c r="CU700" s="23"/>
      <c r="CV700" s="23"/>
      <c r="CW700" s="26"/>
      <c r="CX700" s="37" t="s">
        <v>204</v>
      </c>
      <c r="CY700" s="38"/>
      <c r="CZ700" s="38"/>
      <c r="DA700" s="38"/>
      <c r="DB700" s="38"/>
      <c r="DC700" s="38"/>
      <c r="DD700" s="38"/>
      <c r="DE700" s="38"/>
      <c r="DF700" s="38"/>
      <c r="DG700" s="23"/>
      <c r="DH700" s="23"/>
      <c r="DI700" s="55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2"/>
      <c r="X701" s="32"/>
      <c r="Y701" s="32"/>
      <c r="Z701" s="32"/>
      <c r="AA701" s="39"/>
      <c r="AB701" s="39"/>
      <c r="AC701" s="39"/>
      <c r="AD701" s="39"/>
      <c r="AE701" s="39"/>
      <c r="AF701" s="39"/>
      <c r="AG701" s="39"/>
      <c r="AH701" s="39"/>
      <c r="AI701" s="39"/>
      <c r="AJ701" s="32"/>
      <c r="AK701" s="32"/>
      <c r="AL701" s="34"/>
      <c r="AM701" s="32"/>
      <c r="AN701" s="32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2"/>
      <c r="AZ701" s="32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2"/>
      <c r="BL701" s="32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2"/>
      <c r="BX701" s="32"/>
      <c r="BY701" s="39"/>
      <c r="BZ701" s="39"/>
      <c r="CA701" s="39"/>
      <c r="CB701" s="39"/>
      <c r="CC701" s="39"/>
      <c r="CD701" s="39"/>
      <c r="CE701" s="39"/>
      <c r="CF701" s="39"/>
      <c r="CG701" s="39"/>
      <c r="CH701" s="39"/>
      <c r="CI701" s="32"/>
      <c r="CJ701" s="32"/>
      <c r="CK701" s="39"/>
      <c r="CL701" s="39"/>
      <c r="CM701" s="39"/>
      <c r="CN701" s="39"/>
      <c r="CO701" s="39"/>
      <c r="CP701" s="39"/>
      <c r="CQ701" s="39"/>
      <c r="CR701" s="39"/>
      <c r="CS701" s="39"/>
      <c r="CT701" s="39"/>
      <c r="CU701" s="32"/>
      <c r="CV701" s="32"/>
      <c r="CW701" s="34"/>
      <c r="CX701" s="39"/>
      <c r="CY701" s="39"/>
      <c r="CZ701" s="39"/>
      <c r="DA701" s="39"/>
      <c r="DB701" s="39"/>
      <c r="DC701" s="39"/>
      <c r="DD701" s="39"/>
      <c r="DE701" s="39"/>
      <c r="DF701" s="39"/>
      <c r="DG701" s="32"/>
      <c r="DH701" s="32"/>
      <c r="DI701" s="36"/>
    </row>
    <row r="702" spans="1:113" ht="1.5" customHeight="1" x14ac:dyDescent="0.2"/>
    <row r="703" spans="1:113" ht="9.9" customHeight="1" x14ac:dyDescent="0.2">
      <c r="BH703" s="8" t="s">
        <v>6119</v>
      </c>
      <c r="BT703" s="8" t="s">
        <v>6118</v>
      </c>
      <c r="CF703" s="8" t="s">
        <v>6117</v>
      </c>
      <c r="CR703" s="8" t="s">
        <v>1339</v>
      </c>
      <c r="DB703" s="7" t="s">
        <v>209</v>
      </c>
    </row>
    <row r="704" spans="1:113" ht="9.9" customHeight="1" x14ac:dyDescent="0.2">
      <c r="E704" s="19" t="s">
        <v>210</v>
      </c>
      <c r="T704" s="8" t="s">
        <v>6116</v>
      </c>
    </row>
    <row r="705" spans="5:106" ht="9.9" customHeight="1" x14ac:dyDescent="0.2">
      <c r="AG705" s="8" t="s">
        <v>6115</v>
      </c>
      <c r="AL705" s="8" t="s">
        <v>289</v>
      </c>
      <c r="AV705" s="8" t="s">
        <v>6114</v>
      </c>
      <c r="BH705" s="8" t="s">
        <v>4329</v>
      </c>
      <c r="BT705" s="8" t="s">
        <v>6113</v>
      </c>
      <c r="CF705" s="8" t="s">
        <v>6112</v>
      </c>
      <c r="CR705" s="8" t="s">
        <v>631</v>
      </c>
      <c r="DB705" s="7" t="s">
        <v>209</v>
      </c>
    </row>
    <row r="706" spans="5:106" ht="9.9" customHeight="1" x14ac:dyDescent="0.2">
      <c r="E706" s="19" t="s">
        <v>219</v>
      </c>
      <c r="T706" s="8" t="s">
        <v>6111</v>
      </c>
    </row>
    <row r="707" spans="5:106" ht="9.9" customHeight="1" x14ac:dyDescent="0.2">
      <c r="AG707" s="8" t="s">
        <v>6110</v>
      </c>
      <c r="AL707" s="8" t="s">
        <v>273</v>
      </c>
      <c r="AV707" s="8" t="s">
        <v>2518</v>
      </c>
      <c r="BH707" s="8" t="s">
        <v>6109</v>
      </c>
      <c r="BT707" s="8" t="s">
        <v>4429</v>
      </c>
      <c r="CF707" s="8" t="s">
        <v>6108</v>
      </c>
      <c r="CR707" s="8" t="s">
        <v>365</v>
      </c>
      <c r="DB707" s="7" t="s">
        <v>209</v>
      </c>
    </row>
    <row r="708" spans="5:106" ht="9.9" customHeight="1" x14ac:dyDescent="0.2">
      <c r="E708" s="19" t="s">
        <v>228</v>
      </c>
      <c r="T708" s="8" t="s">
        <v>6107</v>
      </c>
    </row>
    <row r="709" spans="5:106" ht="9.9" customHeight="1" x14ac:dyDescent="0.2">
      <c r="AG709" s="19" t="s">
        <v>6106</v>
      </c>
      <c r="AL709" s="8" t="s">
        <v>231</v>
      </c>
      <c r="AV709" s="8" t="s">
        <v>6105</v>
      </c>
      <c r="BH709" s="8" t="s">
        <v>3105</v>
      </c>
      <c r="BT709" s="8" t="s">
        <v>5807</v>
      </c>
      <c r="CF709" s="8" t="s">
        <v>3723</v>
      </c>
      <c r="CR709" s="8" t="s">
        <v>709</v>
      </c>
      <c r="DB709" s="7" t="s">
        <v>209</v>
      </c>
    </row>
    <row r="710" spans="5:106" ht="9.9" customHeight="1" x14ac:dyDescent="0.2">
      <c r="E710" s="19" t="s">
        <v>237</v>
      </c>
      <c r="T710" s="8" t="s">
        <v>6104</v>
      </c>
    </row>
    <row r="711" spans="5:106" ht="9.9" customHeight="1" x14ac:dyDescent="0.2">
      <c r="AG711" s="8" t="s">
        <v>6103</v>
      </c>
      <c r="AL711" s="8" t="s">
        <v>213</v>
      </c>
      <c r="AV711" s="8" t="s">
        <v>6102</v>
      </c>
      <c r="BH711" s="8" t="s">
        <v>6101</v>
      </c>
      <c r="BT711" s="8" t="s">
        <v>6100</v>
      </c>
      <c r="CF711" s="8" t="s">
        <v>1934</v>
      </c>
      <c r="CR711" s="8" t="s">
        <v>1339</v>
      </c>
      <c r="DB711" s="7" t="s">
        <v>209</v>
      </c>
    </row>
    <row r="712" spans="5:106" ht="9.9" customHeight="1" x14ac:dyDescent="0.2">
      <c r="E712" s="19" t="s">
        <v>246</v>
      </c>
      <c r="T712" s="8" t="s">
        <v>6099</v>
      </c>
    </row>
    <row r="713" spans="5:106" ht="9.9" customHeight="1" x14ac:dyDescent="0.2">
      <c r="AG713" s="8" t="s">
        <v>6098</v>
      </c>
      <c r="AL713" s="8" t="s">
        <v>222</v>
      </c>
      <c r="AV713" s="8" t="s">
        <v>2473</v>
      </c>
      <c r="BH713" s="8" t="s">
        <v>6097</v>
      </c>
      <c r="BT713" s="8" t="s">
        <v>6096</v>
      </c>
      <c r="CF713" s="8" t="s">
        <v>3098</v>
      </c>
      <c r="CR713" s="8" t="s">
        <v>697</v>
      </c>
      <c r="DB713" s="7" t="s">
        <v>209</v>
      </c>
    </row>
    <row r="714" spans="5:106" ht="9.9" customHeight="1" x14ac:dyDescent="0.2">
      <c r="E714" s="19" t="s">
        <v>254</v>
      </c>
      <c r="T714" s="8" t="s">
        <v>6095</v>
      </c>
    </row>
    <row r="715" spans="5:106" ht="9.9" customHeight="1" x14ac:dyDescent="0.2">
      <c r="AG715" s="8" t="s">
        <v>6094</v>
      </c>
      <c r="AL715" s="8" t="s">
        <v>281</v>
      </c>
      <c r="AV715" s="8" t="s">
        <v>6093</v>
      </c>
      <c r="BH715" s="8" t="s">
        <v>2249</v>
      </c>
      <c r="BT715" s="8" t="s">
        <v>6092</v>
      </c>
      <c r="CF715" s="8" t="s">
        <v>4118</v>
      </c>
      <c r="CR715" s="8" t="s">
        <v>779</v>
      </c>
      <c r="DB715" s="7" t="s">
        <v>209</v>
      </c>
    </row>
    <row r="716" spans="5:106" ht="9.9" customHeight="1" x14ac:dyDescent="0.2">
      <c r="E716" s="19" t="s">
        <v>262</v>
      </c>
      <c r="T716" s="8" t="s">
        <v>6091</v>
      </c>
    </row>
    <row r="717" spans="5:106" ht="9.9" customHeight="1" x14ac:dyDescent="0.2">
      <c r="AG717" s="8" t="s">
        <v>6090</v>
      </c>
      <c r="AL717" s="8" t="s">
        <v>249</v>
      </c>
      <c r="AV717" s="8" t="s">
        <v>6089</v>
      </c>
      <c r="BH717" s="8" t="s">
        <v>3517</v>
      </c>
      <c r="BT717" s="8" t="s">
        <v>6088</v>
      </c>
      <c r="CF717" s="8" t="s">
        <v>2825</v>
      </c>
      <c r="CR717" s="8" t="s">
        <v>1339</v>
      </c>
      <c r="DB717" s="7" t="s">
        <v>209</v>
      </c>
    </row>
    <row r="718" spans="5:106" ht="9.9" customHeight="1" x14ac:dyDescent="0.2">
      <c r="E718" s="19" t="s">
        <v>270</v>
      </c>
      <c r="T718" s="8" t="s">
        <v>6087</v>
      </c>
    </row>
    <row r="719" spans="5:106" ht="9.9" customHeight="1" x14ac:dyDescent="0.2">
      <c r="AG719" s="8" t="s">
        <v>2561</v>
      </c>
      <c r="AL719" s="8" t="s">
        <v>265</v>
      </c>
      <c r="AV719" s="8" t="s">
        <v>5067</v>
      </c>
      <c r="BH719" s="8" t="s">
        <v>3668</v>
      </c>
      <c r="BT719" s="8" t="s">
        <v>4610</v>
      </c>
      <c r="CF719" s="8" t="s">
        <v>4881</v>
      </c>
      <c r="CR719" s="8" t="s">
        <v>697</v>
      </c>
      <c r="DB719" s="7" t="s">
        <v>209</v>
      </c>
    </row>
    <row r="720" spans="5:106" ht="9.9" customHeight="1" x14ac:dyDescent="0.2">
      <c r="E720" s="19" t="s">
        <v>278</v>
      </c>
      <c r="T720" s="8" t="s">
        <v>6086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5638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5637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929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930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43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44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931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932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43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44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933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48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43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44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23"/>
      <c r="X775" s="23"/>
      <c r="Y775" s="23"/>
      <c r="Z775" s="23"/>
      <c r="AA775" s="37" t="s">
        <v>199</v>
      </c>
      <c r="AB775" s="38"/>
      <c r="AC775" s="38"/>
      <c r="AD775" s="38"/>
      <c r="AE775" s="38"/>
      <c r="AF775" s="38"/>
      <c r="AG775" s="38"/>
      <c r="AH775" s="38"/>
      <c r="AI775" s="38"/>
      <c r="AJ775" s="23"/>
      <c r="AK775" s="23"/>
      <c r="AL775" s="26"/>
      <c r="AM775" s="23"/>
      <c r="AN775" s="23"/>
      <c r="AO775" s="37" t="s">
        <v>200</v>
      </c>
      <c r="AP775" s="38"/>
      <c r="AQ775" s="38"/>
      <c r="AR775" s="38"/>
      <c r="AS775" s="38"/>
      <c r="AT775" s="38"/>
      <c r="AU775" s="38"/>
      <c r="AV775" s="38"/>
      <c r="AW775" s="38"/>
      <c r="AX775" s="38"/>
      <c r="AY775" s="23"/>
      <c r="AZ775" s="23"/>
      <c r="BA775" s="37" t="s">
        <v>201</v>
      </c>
      <c r="BB775" s="38"/>
      <c r="BC775" s="38"/>
      <c r="BD775" s="38"/>
      <c r="BE775" s="38"/>
      <c r="BF775" s="38"/>
      <c r="BG775" s="38"/>
      <c r="BH775" s="38"/>
      <c r="BI775" s="38"/>
      <c r="BJ775" s="38"/>
      <c r="BK775" s="23"/>
      <c r="BL775" s="23"/>
      <c r="BM775" s="37" t="s">
        <v>202</v>
      </c>
      <c r="BN775" s="38"/>
      <c r="BO775" s="38"/>
      <c r="BP775" s="38"/>
      <c r="BQ775" s="38"/>
      <c r="BR775" s="38"/>
      <c r="BS775" s="38"/>
      <c r="BT775" s="38"/>
      <c r="BU775" s="38"/>
      <c r="BV775" s="38"/>
      <c r="BW775" s="23"/>
      <c r="BX775" s="23"/>
      <c r="BY775" s="37" t="s">
        <v>203</v>
      </c>
      <c r="BZ775" s="38"/>
      <c r="CA775" s="38"/>
      <c r="CB775" s="38"/>
      <c r="CC775" s="38"/>
      <c r="CD775" s="38"/>
      <c r="CE775" s="38"/>
      <c r="CF775" s="38"/>
      <c r="CG775" s="38"/>
      <c r="CH775" s="38"/>
      <c r="CI775" s="23"/>
      <c r="CJ775" s="23"/>
      <c r="CK775" s="37" t="s">
        <v>185</v>
      </c>
      <c r="CL775" s="38"/>
      <c r="CM775" s="38"/>
      <c r="CN775" s="38"/>
      <c r="CO775" s="38"/>
      <c r="CP775" s="38"/>
      <c r="CQ775" s="38"/>
      <c r="CR775" s="38"/>
      <c r="CS775" s="38"/>
      <c r="CT775" s="38"/>
      <c r="CU775" s="23"/>
      <c r="CV775" s="23"/>
      <c r="CW775" s="26"/>
      <c r="CX775" s="37" t="s">
        <v>204</v>
      </c>
      <c r="CY775" s="38"/>
      <c r="CZ775" s="38"/>
      <c r="DA775" s="38"/>
      <c r="DB775" s="38"/>
      <c r="DC775" s="38"/>
      <c r="DD775" s="38"/>
      <c r="DE775" s="38"/>
      <c r="DF775" s="38"/>
      <c r="DG775" s="23"/>
      <c r="DH775" s="23"/>
      <c r="DI775" s="55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2"/>
      <c r="X776" s="32"/>
      <c r="Y776" s="32"/>
      <c r="Z776" s="32"/>
      <c r="AA776" s="39"/>
      <c r="AB776" s="39"/>
      <c r="AC776" s="39"/>
      <c r="AD776" s="39"/>
      <c r="AE776" s="39"/>
      <c r="AF776" s="39"/>
      <c r="AG776" s="39"/>
      <c r="AH776" s="39"/>
      <c r="AI776" s="39"/>
      <c r="AJ776" s="32"/>
      <c r="AK776" s="32"/>
      <c r="AL776" s="34"/>
      <c r="AM776" s="32"/>
      <c r="AN776" s="32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2"/>
      <c r="AZ776" s="32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2"/>
      <c r="BL776" s="32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2"/>
      <c r="BX776" s="32"/>
      <c r="BY776" s="39"/>
      <c r="BZ776" s="39"/>
      <c r="CA776" s="39"/>
      <c r="CB776" s="39"/>
      <c r="CC776" s="39"/>
      <c r="CD776" s="39"/>
      <c r="CE776" s="39"/>
      <c r="CF776" s="39"/>
      <c r="CG776" s="39"/>
      <c r="CH776" s="39"/>
      <c r="CI776" s="32"/>
      <c r="CJ776" s="32"/>
      <c r="CK776" s="39"/>
      <c r="CL776" s="39"/>
      <c r="CM776" s="39"/>
      <c r="CN776" s="39"/>
      <c r="CO776" s="39"/>
      <c r="CP776" s="39"/>
      <c r="CQ776" s="39"/>
      <c r="CR776" s="39"/>
      <c r="CS776" s="39"/>
      <c r="CT776" s="39"/>
      <c r="CU776" s="32"/>
      <c r="CV776" s="32"/>
      <c r="CW776" s="34"/>
      <c r="CX776" s="39"/>
      <c r="CY776" s="39"/>
      <c r="CZ776" s="39"/>
      <c r="DA776" s="39"/>
      <c r="DB776" s="39"/>
      <c r="DC776" s="39"/>
      <c r="DD776" s="39"/>
      <c r="DE776" s="39"/>
      <c r="DF776" s="39"/>
      <c r="DG776" s="32"/>
      <c r="DH776" s="32"/>
      <c r="DI776" s="36"/>
    </row>
    <row r="777" spans="1:113" ht="1.5" customHeight="1" x14ac:dyDescent="0.2"/>
    <row r="778" spans="1:113" ht="9.9" customHeight="1" x14ac:dyDescent="0.2">
      <c r="BH778" s="8" t="s">
        <v>5656</v>
      </c>
      <c r="BT778" s="8" t="s">
        <v>6085</v>
      </c>
      <c r="CF778" s="8" t="s">
        <v>3124</v>
      </c>
      <c r="CR778" s="8" t="s">
        <v>245</v>
      </c>
      <c r="DB778" s="7" t="s">
        <v>209</v>
      </c>
    </row>
    <row r="779" spans="1:113" ht="9.9" customHeight="1" x14ac:dyDescent="0.2">
      <c r="E779" s="19" t="s">
        <v>210</v>
      </c>
      <c r="T779" s="8" t="s">
        <v>6084</v>
      </c>
    </row>
    <row r="780" spans="1:113" ht="9.9" customHeight="1" x14ac:dyDescent="0.2">
      <c r="AG780" s="8" t="s">
        <v>6083</v>
      </c>
      <c r="AL780" s="8" t="s">
        <v>289</v>
      </c>
      <c r="AV780" s="8" t="s">
        <v>6082</v>
      </c>
      <c r="BH780" s="8" t="s">
        <v>1048</v>
      </c>
      <c r="BT780" s="8" t="s">
        <v>6081</v>
      </c>
      <c r="CF780" s="8" t="s">
        <v>6080</v>
      </c>
      <c r="CR780" s="8" t="s">
        <v>465</v>
      </c>
      <c r="DB780" s="7" t="s">
        <v>209</v>
      </c>
    </row>
    <row r="781" spans="1:113" ht="9.9" customHeight="1" x14ac:dyDescent="0.2">
      <c r="E781" s="19" t="s">
        <v>219</v>
      </c>
      <c r="T781" s="8" t="s">
        <v>6079</v>
      </c>
    </row>
    <row r="782" spans="1:113" ht="9.9" customHeight="1" x14ac:dyDescent="0.2">
      <c r="AG782" s="19" t="s">
        <v>6078</v>
      </c>
      <c r="AL782" s="8" t="s">
        <v>231</v>
      </c>
      <c r="AV782" s="8" t="s">
        <v>6077</v>
      </c>
      <c r="BH782" s="8" t="s">
        <v>6076</v>
      </c>
      <c r="BT782" s="8" t="s">
        <v>6075</v>
      </c>
      <c r="CF782" s="8" t="s">
        <v>6074</v>
      </c>
      <c r="CR782" s="8" t="s">
        <v>245</v>
      </c>
      <c r="DB782" s="7" t="s">
        <v>209</v>
      </c>
    </row>
    <row r="783" spans="1:113" ht="9.9" customHeight="1" x14ac:dyDescent="0.2">
      <c r="E783" s="19" t="s">
        <v>228</v>
      </c>
      <c r="T783" s="8" t="s">
        <v>6073</v>
      </c>
    </row>
    <row r="784" spans="1:113" ht="9.9" customHeight="1" x14ac:dyDescent="0.2">
      <c r="AG784" s="8" t="s">
        <v>6072</v>
      </c>
      <c r="AL784" s="8" t="s">
        <v>213</v>
      </c>
      <c r="AV784" s="8" t="s">
        <v>6071</v>
      </c>
      <c r="BH784" s="8" t="s">
        <v>6070</v>
      </c>
      <c r="BT784" s="8" t="s">
        <v>6069</v>
      </c>
      <c r="CF784" s="8" t="s">
        <v>6026</v>
      </c>
      <c r="CR784" s="8" t="s">
        <v>294</v>
      </c>
      <c r="DB784" s="7" t="s">
        <v>209</v>
      </c>
    </row>
    <row r="785" spans="5:106" ht="9.9" customHeight="1" x14ac:dyDescent="0.2">
      <c r="E785" s="19" t="s">
        <v>237</v>
      </c>
      <c r="T785" s="8" t="s">
        <v>6068</v>
      </c>
    </row>
    <row r="786" spans="5:106" ht="9.9" customHeight="1" x14ac:dyDescent="0.2">
      <c r="AG786" s="8" t="s">
        <v>6067</v>
      </c>
      <c r="AL786" s="8" t="s">
        <v>222</v>
      </c>
      <c r="AV786" s="8" t="s">
        <v>4192</v>
      </c>
      <c r="BH786" s="8" t="s">
        <v>6066</v>
      </c>
      <c r="BT786" s="8" t="s">
        <v>6065</v>
      </c>
      <c r="CF786" s="8" t="s">
        <v>4388</v>
      </c>
      <c r="CR786" s="8" t="s">
        <v>465</v>
      </c>
      <c r="DB786" s="7" t="s">
        <v>209</v>
      </c>
    </row>
    <row r="787" spans="5:106" ht="9.9" customHeight="1" x14ac:dyDescent="0.2">
      <c r="E787" s="19" t="s">
        <v>246</v>
      </c>
      <c r="T787" s="8" t="s">
        <v>6064</v>
      </c>
    </row>
    <row r="788" spans="5:106" ht="9.9" customHeight="1" x14ac:dyDescent="0.2">
      <c r="AG788" s="8" t="s">
        <v>6063</v>
      </c>
      <c r="AL788" s="8" t="s">
        <v>249</v>
      </c>
      <c r="AV788" s="8" t="s">
        <v>6062</v>
      </c>
      <c r="BH788" s="8" t="s">
        <v>1048</v>
      </c>
      <c r="BT788" s="8" t="s">
        <v>6061</v>
      </c>
      <c r="CF788" s="8" t="s">
        <v>1992</v>
      </c>
      <c r="CR788" s="8" t="s">
        <v>208</v>
      </c>
      <c r="DB788" s="7" t="s">
        <v>209</v>
      </c>
    </row>
    <row r="789" spans="5:106" ht="9.9" customHeight="1" x14ac:dyDescent="0.2">
      <c r="E789" s="19" t="s">
        <v>254</v>
      </c>
      <c r="T789" s="8" t="s">
        <v>6060</v>
      </c>
    </row>
    <row r="790" spans="5:106" ht="9.9" customHeight="1" x14ac:dyDescent="0.2">
      <c r="AG790" s="8" t="s">
        <v>6059</v>
      </c>
      <c r="AL790" s="8" t="s">
        <v>281</v>
      </c>
      <c r="AV790" s="8" t="s">
        <v>6058</v>
      </c>
      <c r="BH790" s="8" t="s">
        <v>6057</v>
      </c>
      <c r="BT790" s="8" t="s">
        <v>6056</v>
      </c>
      <c r="CF790" s="8" t="s">
        <v>6055</v>
      </c>
      <c r="CR790" s="8" t="s">
        <v>999</v>
      </c>
      <c r="DB790" s="7" t="s">
        <v>209</v>
      </c>
    </row>
    <row r="791" spans="5:106" ht="9.9" customHeight="1" x14ac:dyDescent="0.2">
      <c r="E791" s="19" t="s">
        <v>262</v>
      </c>
      <c r="T791" s="8" t="s">
        <v>6054</v>
      </c>
    </row>
    <row r="792" spans="5:106" ht="9.9" customHeight="1" x14ac:dyDescent="0.2">
      <c r="AG792" s="8" t="s">
        <v>6053</v>
      </c>
      <c r="AL792" s="8" t="s">
        <v>265</v>
      </c>
      <c r="AV792" s="8" t="s">
        <v>5116</v>
      </c>
      <c r="BH792" s="8" t="s">
        <v>6052</v>
      </c>
      <c r="BT792" s="8" t="s">
        <v>6051</v>
      </c>
      <c r="CF792" s="8" t="s">
        <v>4118</v>
      </c>
      <c r="CR792" s="8" t="s">
        <v>208</v>
      </c>
      <c r="DB792" s="7" t="s">
        <v>209</v>
      </c>
    </row>
    <row r="793" spans="5:106" ht="9.9" customHeight="1" x14ac:dyDescent="0.2">
      <c r="E793" s="19" t="s">
        <v>270</v>
      </c>
      <c r="T793" s="8" t="s">
        <v>6050</v>
      </c>
    </row>
    <row r="794" spans="5:106" ht="9.9" customHeight="1" x14ac:dyDescent="0.2">
      <c r="AG794" s="8" t="s">
        <v>6049</v>
      </c>
      <c r="AL794" s="8" t="s">
        <v>273</v>
      </c>
      <c r="AV794" s="8" t="s">
        <v>6048</v>
      </c>
      <c r="BH794" s="8" t="s">
        <v>6047</v>
      </c>
      <c r="BT794" s="8" t="s">
        <v>6046</v>
      </c>
      <c r="CF794" s="8" t="s">
        <v>6045</v>
      </c>
      <c r="CR794" s="8" t="s">
        <v>227</v>
      </c>
      <c r="DB794" s="7" t="s">
        <v>209</v>
      </c>
    </row>
    <row r="795" spans="5:106" ht="9.9" customHeight="1" x14ac:dyDescent="0.2">
      <c r="E795" s="19" t="s">
        <v>278</v>
      </c>
      <c r="T795" s="8" t="s">
        <v>6044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5638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5637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1001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1002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83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84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1003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1004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83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84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1005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87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83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84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23"/>
      <c r="X850" s="23"/>
      <c r="Y850" s="23"/>
      <c r="Z850" s="23"/>
      <c r="AA850" s="37" t="s">
        <v>199</v>
      </c>
      <c r="AB850" s="38"/>
      <c r="AC850" s="38"/>
      <c r="AD850" s="38"/>
      <c r="AE850" s="38"/>
      <c r="AF850" s="38"/>
      <c r="AG850" s="38"/>
      <c r="AH850" s="38"/>
      <c r="AI850" s="38"/>
      <c r="AJ850" s="23"/>
      <c r="AK850" s="23"/>
      <c r="AL850" s="26"/>
      <c r="AM850" s="23"/>
      <c r="AN850" s="23"/>
      <c r="AO850" s="37" t="s">
        <v>200</v>
      </c>
      <c r="AP850" s="38"/>
      <c r="AQ850" s="38"/>
      <c r="AR850" s="38"/>
      <c r="AS850" s="38"/>
      <c r="AT850" s="38"/>
      <c r="AU850" s="38"/>
      <c r="AV850" s="38"/>
      <c r="AW850" s="38"/>
      <c r="AX850" s="38"/>
      <c r="AY850" s="23"/>
      <c r="AZ850" s="23"/>
      <c r="BA850" s="37" t="s">
        <v>201</v>
      </c>
      <c r="BB850" s="38"/>
      <c r="BC850" s="38"/>
      <c r="BD850" s="38"/>
      <c r="BE850" s="38"/>
      <c r="BF850" s="38"/>
      <c r="BG850" s="38"/>
      <c r="BH850" s="38"/>
      <c r="BI850" s="38"/>
      <c r="BJ850" s="38"/>
      <c r="BK850" s="23"/>
      <c r="BL850" s="23"/>
      <c r="BM850" s="37" t="s">
        <v>202</v>
      </c>
      <c r="BN850" s="38"/>
      <c r="BO850" s="38"/>
      <c r="BP850" s="38"/>
      <c r="BQ850" s="38"/>
      <c r="BR850" s="38"/>
      <c r="BS850" s="38"/>
      <c r="BT850" s="38"/>
      <c r="BU850" s="38"/>
      <c r="BV850" s="38"/>
      <c r="BW850" s="23"/>
      <c r="BX850" s="23"/>
      <c r="BY850" s="37" t="s">
        <v>203</v>
      </c>
      <c r="BZ850" s="38"/>
      <c r="CA850" s="38"/>
      <c r="CB850" s="38"/>
      <c r="CC850" s="38"/>
      <c r="CD850" s="38"/>
      <c r="CE850" s="38"/>
      <c r="CF850" s="38"/>
      <c r="CG850" s="38"/>
      <c r="CH850" s="38"/>
      <c r="CI850" s="23"/>
      <c r="CJ850" s="23"/>
      <c r="CK850" s="37" t="s">
        <v>185</v>
      </c>
      <c r="CL850" s="38"/>
      <c r="CM850" s="38"/>
      <c r="CN850" s="38"/>
      <c r="CO850" s="38"/>
      <c r="CP850" s="38"/>
      <c r="CQ850" s="38"/>
      <c r="CR850" s="38"/>
      <c r="CS850" s="38"/>
      <c r="CT850" s="38"/>
      <c r="CU850" s="23"/>
      <c r="CV850" s="23"/>
      <c r="CW850" s="26"/>
      <c r="CX850" s="37" t="s">
        <v>204</v>
      </c>
      <c r="CY850" s="38"/>
      <c r="CZ850" s="38"/>
      <c r="DA850" s="38"/>
      <c r="DB850" s="38"/>
      <c r="DC850" s="38"/>
      <c r="DD850" s="38"/>
      <c r="DE850" s="38"/>
      <c r="DF850" s="38"/>
      <c r="DG850" s="23"/>
      <c r="DH850" s="23"/>
      <c r="DI850" s="55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2"/>
      <c r="X851" s="32"/>
      <c r="Y851" s="32"/>
      <c r="Z851" s="32"/>
      <c r="AA851" s="39"/>
      <c r="AB851" s="39"/>
      <c r="AC851" s="39"/>
      <c r="AD851" s="39"/>
      <c r="AE851" s="39"/>
      <c r="AF851" s="39"/>
      <c r="AG851" s="39"/>
      <c r="AH851" s="39"/>
      <c r="AI851" s="39"/>
      <c r="AJ851" s="32"/>
      <c r="AK851" s="32"/>
      <c r="AL851" s="34"/>
      <c r="AM851" s="32"/>
      <c r="AN851" s="32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2"/>
      <c r="AZ851" s="32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2"/>
      <c r="BL851" s="32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2"/>
      <c r="BX851" s="32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2"/>
      <c r="CJ851" s="32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2"/>
      <c r="CV851" s="32"/>
      <c r="CW851" s="34"/>
      <c r="CX851" s="39"/>
      <c r="CY851" s="39"/>
      <c r="CZ851" s="39"/>
      <c r="DA851" s="39"/>
      <c r="DB851" s="39"/>
      <c r="DC851" s="39"/>
      <c r="DD851" s="39"/>
      <c r="DE851" s="39"/>
      <c r="DF851" s="39"/>
      <c r="DG851" s="32"/>
      <c r="DH851" s="32"/>
      <c r="DI851" s="36"/>
    </row>
    <row r="852" spans="1:113" ht="1.5" customHeight="1" x14ac:dyDescent="0.2"/>
    <row r="853" spans="1:113" ht="9.9" customHeight="1" x14ac:dyDescent="0.2">
      <c r="BH853" s="8" t="s">
        <v>6043</v>
      </c>
      <c r="BT853" s="8" t="s">
        <v>6042</v>
      </c>
      <c r="CF853" s="8" t="s">
        <v>6041</v>
      </c>
      <c r="CR853" s="8" t="s">
        <v>813</v>
      </c>
      <c r="DB853" s="7" t="s">
        <v>209</v>
      </c>
    </row>
    <row r="854" spans="1:113" ht="9.9" customHeight="1" x14ac:dyDescent="0.2">
      <c r="E854" s="19" t="s">
        <v>210</v>
      </c>
      <c r="T854" s="8" t="s">
        <v>6040</v>
      </c>
    </row>
    <row r="855" spans="1:113" ht="9.9" customHeight="1" x14ac:dyDescent="0.2">
      <c r="AG855" s="8" t="s">
        <v>6039</v>
      </c>
      <c r="AL855" s="8" t="s">
        <v>257</v>
      </c>
      <c r="AV855" s="8" t="s">
        <v>3638</v>
      </c>
      <c r="BH855" s="8" t="s">
        <v>1099</v>
      </c>
      <c r="BT855" s="8" t="s">
        <v>6038</v>
      </c>
      <c r="CF855" s="8" t="s">
        <v>2381</v>
      </c>
      <c r="CR855" s="8" t="s">
        <v>294</v>
      </c>
      <c r="DB855" s="7" t="s">
        <v>209</v>
      </c>
    </row>
    <row r="856" spans="1:113" ht="9.9" customHeight="1" x14ac:dyDescent="0.2">
      <c r="E856" s="19" t="s">
        <v>219</v>
      </c>
      <c r="T856" s="8" t="s">
        <v>6037</v>
      </c>
    </row>
    <row r="857" spans="1:113" ht="9.9" customHeight="1" x14ac:dyDescent="0.2">
      <c r="AG857" s="19" t="s">
        <v>6036</v>
      </c>
      <c r="AL857" s="8" t="s">
        <v>231</v>
      </c>
      <c r="AV857" s="8" t="s">
        <v>1116</v>
      </c>
      <c r="BH857" s="8" t="s">
        <v>6035</v>
      </c>
      <c r="BT857" s="8" t="s">
        <v>6034</v>
      </c>
      <c r="CF857" s="8" t="s">
        <v>6033</v>
      </c>
      <c r="CR857" s="8" t="s">
        <v>208</v>
      </c>
      <c r="DB857" s="7" t="s">
        <v>209</v>
      </c>
    </row>
    <row r="858" spans="1:113" ht="9.9" customHeight="1" x14ac:dyDescent="0.2">
      <c r="E858" s="19" t="s">
        <v>228</v>
      </c>
      <c r="T858" s="8" t="s">
        <v>6032</v>
      </c>
    </row>
    <row r="859" spans="1:113" ht="9.9" customHeight="1" x14ac:dyDescent="0.2">
      <c r="AG859" s="8" t="s">
        <v>6031</v>
      </c>
      <c r="AL859" s="8" t="s">
        <v>273</v>
      </c>
      <c r="AV859" s="8" t="s">
        <v>6030</v>
      </c>
      <c r="BH859" s="8" t="s">
        <v>267</v>
      </c>
      <c r="BT859" s="8" t="s">
        <v>2928</v>
      </c>
      <c r="CF859" s="8" t="s">
        <v>6029</v>
      </c>
      <c r="CR859" s="8" t="s">
        <v>465</v>
      </c>
      <c r="DB859" s="7" t="s">
        <v>209</v>
      </c>
    </row>
    <row r="860" spans="1:113" ht="9.9" customHeight="1" x14ac:dyDescent="0.2">
      <c r="E860" s="19" t="s">
        <v>237</v>
      </c>
      <c r="T860" s="8" t="s">
        <v>6028</v>
      </c>
    </row>
    <row r="861" spans="1:113" ht="9.9" customHeight="1" x14ac:dyDescent="0.2">
      <c r="AG861" s="8" t="s">
        <v>6027</v>
      </c>
      <c r="AL861" s="8" t="s">
        <v>281</v>
      </c>
      <c r="AV861" s="8" t="s">
        <v>5917</v>
      </c>
      <c r="BH861" s="8" t="s">
        <v>556</v>
      </c>
      <c r="BT861" s="8" t="s">
        <v>325</v>
      </c>
      <c r="CF861" s="8" t="s">
        <v>6026</v>
      </c>
      <c r="CR861" s="8" t="s">
        <v>395</v>
      </c>
      <c r="DB861" s="7" t="s">
        <v>209</v>
      </c>
    </row>
    <row r="862" spans="1:113" ht="9.9" customHeight="1" x14ac:dyDescent="0.2">
      <c r="E862" s="19" t="s">
        <v>246</v>
      </c>
      <c r="T862" s="8" t="s">
        <v>6025</v>
      </c>
    </row>
    <row r="863" spans="1:113" ht="9.9" customHeight="1" x14ac:dyDescent="0.2">
      <c r="AG863" s="8" t="s">
        <v>6024</v>
      </c>
      <c r="AL863" s="8" t="s">
        <v>289</v>
      </c>
      <c r="AV863" s="8" t="s">
        <v>6023</v>
      </c>
      <c r="BH863" s="8" t="s">
        <v>6022</v>
      </c>
      <c r="BT863" s="8" t="s">
        <v>6021</v>
      </c>
      <c r="CF863" s="8" t="s">
        <v>6020</v>
      </c>
      <c r="CR863" s="8" t="s">
        <v>208</v>
      </c>
      <c r="DB863" s="7" t="s">
        <v>209</v>
      </c>
    </row>
    <row r="864" spans="1:113" ht="9.9" customHeight="1" x14ac:dyDescent="0.2">
      <c r="E864" s="19" t="s">
        <v>254</v>
      </c>
      <c r="T864" s="8" t="s">
        <v>6019</v>
      </c>
    </row>
    <row r="865" spans="5:106" ht="9.9" customHeight="1" x14ac:dyDescent="0.2">
      <c r="AG865" s="8" t="s">
        <v>2547</v>
      </c>
      <c r="AL865" s="8" t="s">
        <v>265</v>
      </c>
      <c r="AV865" s="8" t="s">
        <v>6018</v>
      </c>
      <c r="BH865" s="8" t="s">
        <v>5336</v>
      </c>
      <c r="BT865" s="8" t="s">
        <v>6017</v>
      </c>
      <c r="CF865" s="8" t="s">
        <v>552</v>
      </c>
      <c r="CR865" s="8" t="s">
        <v>465</v>
      </c>
      <c r="DB865" s="7" t="s">
        <v>209</v>
      </c>
    </row>
    <row r="866" spans="5:106" ht="9.9" customHeight="1" x14ac:dyDescent="0.2">
      <c r="E866" s="19" t="s">
        <v>262</v>
      </c>
      <c r="T866" s="8" t="s">
        <v>6016</v>
      </c>
    </row>
    <row r="867" spans="5:106" ht="9.9" customHeight="1" x14ac:dyDescent="0.2">
      <c r="AG867" s="8" t="s">
        <v>6015</v>
      </c>
      <c r="AL867" s="8" t="s">
        <v>222</v>
      </c>
      <c r="AV867" s="8" t="s">
        <v>323</v>
      </c>
      <c r="BH867" s="8" t="s">
        <v>4166</v>
      </c>
      <c r="BT867" s="8" t="s">
        <v>4336</v>
      </c>
      <c r="CF867" s="8" t="s">
        <v>5382</v>
      </c>
      <c r="CR867" s="8" t="s">
        <v>245</v>
      </c>
      <c r="DB867" s="7" t="s">
        <v>209</v>
      </c>
    </row>
    <row r="868" spans="5:106" ht="9.9" customHeight="1" x14ac:dyDescent="0.2">
      <c r="E868" s="19" t="s">
        <v>270</v>
      </c>
      <c r="T868" s="8" t="s">
        <v>6014</v>
      </c>
    </row>
    <row r="869" spans="5:106" ht="9.9" customHeight="1" x14ac:dyDescent="0.2">
      <c r="AG869" s="8" t="s">
        <v>6013</v>
      </c>
      <c r="AL869" s="8" t="s">
        <v>213</v>
      </c>
      <c r="AV869" s="8" t="s">
        <v>6012</v>
      </c>
      <c r="BH869" s="8" t="s">
        <v>4704</v>
      </c>
      <c r="BT869" s="8" t="s">
        <v>6011</v>
      </c>
      <c r="CF869" s="8" t="s">
        <v>3988</v>
      </c>
      <c r="CR869" s="8" t="s">
        <v>294</v>
      </c>
      <c r="DB869" s="7" t="s">
        <v>209</v>
      </c>
    </row>
    <row r="870" spans="5:106" ht="9.9" customHeight="1" x14ac:dyDescent="0.2">
      <c r="E870" s="19" t="s">
        <v>278</v>
      </c>
      <c r="T870" s="8" t="s">
        <v>6010</v>
      </c>
    </row>
    <row r="871" spans="5:106" ht="9.9" customHeight="1" x14ac:dyDescent="0.2">
      <c r="AG871" s="8" t="s">
        <v>6009</v>
      </c>
      <c r="AL871" s="8" t="s">
        <v>249</v>
      </c>
      <c r="AV871" s="8" t="s">
        <v>510</v>
      </c>
      <c r="BH871" s="8" t="s">
        <v>1890</v>
      </c>
      <c r="BT871" s="8" t="s">
        <v>6008</v>
      </c>
      <c r="CF871" s="8" t="s">
        <v>394</v>
      </c>
      <c r="CR871" s="8" t="s">
        <v>208</v>
      </c>
      <c r="DB871" s="7" t="s">
        <v>209</v>
      </c>
    </row>
    <row r="872" spans="5:106" ht="9.9" customHeight="1" x14ac:dyDescent="0.2">
      <c r="E872" s="19" t="s">
        <v>286</v>
      </c>
      <c r="T872" s="8" t="s">
        <v>6007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5638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5637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1076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1077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36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15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1079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36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15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1080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40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36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15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23"/>
      <c r="X925" s="23"/>
      <c r="Y925" s="23"/>
      <c r="Z925" s="23"/>
      <c r="AA925" s="37" t="s">
        <v>199</v>
      </c>
      <c r="AB925" s="38"/>
      <c r="AC925" s="38"/>
      <c r="AD925" s="38"/>
      <c r="AE925" s="38"/>
      <c r="AF925" s="38"/>
      <c r="AG925" s="38"/>
      <c r="AH925" s="38"/>
      <c r="AI925" s="38"/>
      <c r="AJ925" s="23"/>
      <c r="AK925" s="23"/>
      <c r="AL925" s="26"/>
      <c r="AM925" s="23"/>
      <c r="AN925" s="23"/>
      <c r="AO925" s="37" t="s">
        <v>200</v>
      </c>
      <c r="AP925" s="38"/>
      <c r="AQ925" s="38"/>
      <c r="AR925" s="38"/>
      <c r="AS925" s="38"/>
      <c r="AT925" s="38"/>
      <c r="AU925" s="38"/>
      <c r="AV925" s="38"/>
      <c r="AW925" s="38"/>
      <c r="AX925" s="38"/>
      <c r="AY925" s="23"/>
      <c r="AZ925" s="23"/>
      <c r="BA925" s="37" t="s">
        <v>201</v>
      </c>
      <c r="BB925" s="38"/>
      <c r="BC925" s="38"/>
      <c r="BD925" s="38"/>
      <c r="BE925" s="38"/>
      <c r="BF925" s="38"/>
      <c r="BG925" s="38"/>
      <c r="BH925" s="38"/>
      <c r="BI925" s="38"/>
      <c r="BJ925" s="38"/>
      <c r="BK925" s="23"/>
      <c r="BL925" s="23"/>
      <c r="BM925" s="37" t="s">
        <v>202</v>
      </c>
      <c r="BN925" s="38"/>
      <c r="BO925" s="38"/>
      <c r="BP925" s="38"/>
      <c r="BQ925" s="38"/>
      <c r="BR925" s="38"/>
      <c r="BS925" s="38"/>
      <c r="BT925" s="38"/>
      <c r="BU925" s="38"/>
      <c r="BV925" s="38"/>
      <c r="BW925" s="23"/>
      <c r="BX925" s="23"/>
      <c r="BY925" s="37" t="s">
        <v>203</v>
      </c>
      <c r="BZ925" s="38"/>
      <c r="CA925" s="38"/>
      <c r="CB925" s="38"/>
      <c r="CC925" s="38"/>
      <c r="CD925" s="38"/>
      <c r="CE925" s="38"/>
      <c r="CF925" s="38"/>
      <c r="CG925" s="38"/>
      <c r="CH925" s="38"/>
      <c r="CI925" s="23"/>
      <c r="CJ925" s="23"/>
      <c r="CK925" s="37" t="s">
        <v>185</v>
      </c>
      <c r="CL925" s="38"/>
      <c r="CM925" s="38"/>
      <c r="CN925" s="38"/>
      <c r="CO925" s="38"/>
      <c r="CP925" s="38"/>
      <c r="CQ925" s="38"/>
      <c r="CR925" s="38"/>
      <c r="CS925" s="38"/>
      <c r="CT925" s="38"/>
      <c r="CU925" s="23"/>
      <c r="CV925" s="23"/>
      <c r="CW925" s="26"/>
      <c r="CX925" s="37" t="s">
        <v>204</v>
      </c>
      <c r="CY925" s="38"/>
      <c r="CZ925" s="38"/>
      <c r="DA925" s="38"/>
      <c r="DB925" s="38"/>
      <c r="DC925" s="38"/>
      <c r="DD925" s="38"/>
      <c r="DE925" s="38"/>
      <c r="DF925" s="38"/>
      <c r="DG925" s="23"/>
      <c r="DH925" s="23"/>
      <c r="DI925" s="55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2"/>
      <c r="X926" s="32"/>
      <c r="Y926" s="32"/>
      <c r="Z926" s="32"/>
      <c r="AA926" s="39"/>
      <c r="AB926" s="39"/>
      <c r="AC926" s="39"/>
      <c r="AD926" s="39"/>
      <c r="AE926" s="39"/>
      <c r="AF926" s="39"/>
      <c r="AG926" s="39"/>
      <c r="AH926" s="39"/>
      <c r="AI926" s="39"/>
      <c r="AJ926" s="32"/>
      <c r="AK926" s="32"/>
      <c r="AL926" s="34"/>
      <c r="AM926" s="32"/>
      <c r="AN926" s="32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2"/>
      <c r="AZ926" s="32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2"/>
      <c r="BL926" s="32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2"/>
      <c r="BX926" s="32"/>
      <c r="BY926" s="39"/>
      <c r="BZ926" s="39"/>
      <c r="CA926" s="39"/>
      <c r="CB926" s="39"/>
      <c r="CC926" s="39"/>
      <c r="CD926" s="39"/>
      <c r="CE926" s="39"/>
      <c r="CF926" s="39"/>
      <c r="CG926" s="39"/>
      <c r="CH926" s="39"/>
      <c r="CI926" s="32"/>
      <c r="CJ926" s="32"/>
      <c r="CK926" s="39"/>
      <c r="CL926" s="39"/>
      <c r="CM926" s="39"/>
      <c r="CN926" s="39"/>
      <c r="CO926" s="39"/>
      <c r="CP926" s="39"/>
      <c r="CQ926" s="39"/>
      <c r="CR926" s="39"/>
      <c r="CS926" s="39"/>
      <c r="CT926" s="39"/>
      <c r="CU926" s="32"/>
      <c r="CV926" s="32"/>
      <c r="CW926" s="34"/>
      <c r="CX926" s="39"/>
      <c r="CY926" s="39"/>
      <c r="CZ926" s="39"/>
      <c r="DA926" s="39"/>
      <c r="DB926" s="39"/>
      <c r="DC926" s="39"/>
      <c r="DD926" s="39"/>
      <c r="DE926" s="39"/>
      <c r="DF926" s="39"/>
      <c r="DG926" s="32"/>
      <c r="DH926" s="32"/>
      <c r="DI926" s="36"/>
    </row>
    <row r="927" spans="1:113" ht="1.5" customHeight="1" x14ac:dyDescent="0.2"/>
    <row r="928" spans="1:113" ht="9.9" customHeight="1" x14ac:dyDescent="0.2">
      <c r="BH928" s="8" t="s">
        <v>6006</v>
      </c>
      <c r="BT928" s="8" t="s">
        <v>6005</v>
      </c>
      <c r="CF928" s="8" t="s">
        <v>3218</v>
      </c>
      <c r="CR928" s="8" t="s">
        <v>6004</v>
      </c>
      <c r="DB928" s="7" t="s">
        <v>209</v>
      </c>
    </row>
    <row r="929" spans="5:106" ht="9.9" customHeight="1" x14ac:dyDescent="0.2">
      <c r="E929" s="19" t="s">
        <v>210</v>
      </c>
      <c r="T929" s="8" t="s">
        <v>6003</v>
      </c>
    </row>
    <row r="930" spans="5:106" ht="9.9" customHeight="1" x14ac:dyDescent="0.2">
      <c r="AG930" s="19" t="s">
        <v>6002</v>
      </c>
      <c r="AL930" s="8" t="s">
        <v>231</v>
      </c>
      <c r="AV930" s="8" t="s">
        <v>6001</v>
      </c>
      <c r="BH930" s="8" t="s">
        <v>6000</v>
      </c>
      <c r="BT930" s="8" t="s">
        <v>5999</v>
      </c>
      <c r="CF930" s="8" t="s">
        <v>5998</v>
      </c>
      <c r="CR930" s="8" t="s">
        <v>3739</v>
      </c>
      <c r="DB930" s="7" t="s">
        <v>209</v>
      </c>
    </row>
    <row r="931" spans="5:106" ht="9.9" customHeight="1" x14ac:dyDescent="0.2">
      <c r="E931" s="19" t="s">
        <v>219</v>
      </c>
      <c r="T931" s="8" t="s">
        <v>5997</v>
      </c>
    </row>
    <row r="932" spans="5:106" ht="9.9" customHeight="1" x14ac:dyDescent="0.2">
      <c r="AG932" s="8" t="s">
        <v>5996</v>
      </c>
      <c r="AL932" s="8" t="s">
        <v>336</v>
      </c>
      <c r="AV932" s="8" t="s">
        <v>5995</v>
      </c>
      <c r="BH932" s="8" t="s">
        <v>852</v>
      </c>
      <c r="BT932" s="8" t="s">
        <v>4016</v>
      </c>
      <c r="CF932" s="8" t="s">
        <v>3120</v>
      </c>
      <c r="CR932" s="8" t="s">
        <v>236</v>
      </c>
      <c r="DB932" s="7" t="s">
        <v>209</v>
      </c>
    </row>
    <row r="933" spans="5:106" ht="9.9" customHeight="1" x14ac:dyDescent="0.2">
      <c r="E933" s="19" t="s">
        <v>228</v>
      </c>
      <c r="T933" s="8" t="s">
        <v>5994</v>
      </c>
    </row>
    <row r="934" spans="5:106" ht="9.9" customHeight="1" x14ac:dyDescent="0.2">
      <c r="AG934" s="8" t="s">
        <v>5993</v>
      </c>
      <c r="AL934" s="8" t="s">
        <v>249</v>
      </c>
      <c r="AV934" s="8" t="s">
        <v>5992</v>
      </c>
      <c r="BH934" s="8" t="s">
        <v>5991</v>
      </c>
      <c r="BT934" s="8" t="s">
        <v>963</v>
      </c>
      <c r="CF934" s="8" t="s">
        <v>5990</v>
      </c>
      <c r="CR934" s="8" t="s">
        <v>236</v>
      </c>
      <c r="DB934" s="7" t="s">
        <v>209</v>
      </c>
    </row>
    <row r="935" spans="5:106" ht="9.9" customHeight="1" x14ac:dyDescent="0.2">
      <c r="E935" s="19" t="s">
        <v>237</v>
      </c>
      <c r="T935" s="8" t="s">
        <v>5989</v>
      </c>
    </row>
    <row r="936" spans="5:106" ht="9.9" customHeight="1" x14ac:dyDescent="0.2">
      <c r="AG936" s="8" t="s">
        <v>5988</v>
      </c>
      <c r="AL936" s="8" t="s">
        <v>273</v>
      </c>
      <c r="AV936" s="8" t="s">
        <v>5987</v>
      </c>
      <c r="BH936" s="8" t="s">
        <v>5509</v>
      </c>
      <c r="BT936" s="8" t="s">
        <v>5986</v>
      </c>
      <c r="CF936" s="8" t="s">
        <v>2228</v>
      </c>
      <c r="CR936" s="8" t="s">
        <v>3344</v>
      </c>
      <c r="DB936" s="7" t="s">
        <v>209</v>
      </c>
    </row>
    <row r="937" spans="5:106" ht="9.9" customHeight="1" x14ac:dyDescent="0.2">
      <c r="E937" s="19" t="s">
        <v>246</v>
      </c>
      <c r="T937" s="8" t="s">
        <v>5985</v>
      </c>
    </row>
    <row r="938" spans="5:106" ht="9.9" customHeight="1" x14ac:dyDescent="0.2">
      <c r="AG938" s="8" t="s">
        <v>5984</v>
      </c>
      <c r="AL938" s="8" t="s">
        <v>257</v>
      </c>
      <c r="AV938" s="8" t="s">
        <v>4216</v>
      </c>
      <c r="BH938" s="8" t="s">
        <v>358</v>
      </c>
      <c r="BT938" s="8" t="s">
        <v>5983</v>
      </c>
      <c r="CF938" s="8" t="s">
        <v>5964</v>
      </c>
      <c r="CR938" s="8" t="s">
        <v>3344</v>
      </c>
      <c r="DB938" s="7" t="s">
        <v>209</v>
      </c>
    </row>
    <row r="939" spans="5:106" ht="9.9" customHeight="1" x14ac:dyDescent="0.2">
      <c r="E939" s="19" t="s">
        <v>254</v>
      </c>
      <c r="T939" s="8" t="s">
        <v>5982</v>
      </c>
    </row>
    <row r="940" spans="5:106" ht="9.9" customHeight="1" x14ac:dyDescent="0.2">
      <c r="AG940" s="8" t="s">
        <v>5981</v>
      </c>
      <c r="AL940" s="8" t="s">
        <v>281</v>
      </c>
      <c r="AV940" s="8" t="s">
        <v>5980</v>
      </c>
      <c r="BH940" s="8" t="s">
        <v>3117</v>
      </c>
      <c r="BT940" s="8" t="s">
        <v>5979</v>
      </c>
      <c r="CF940" s="8" t="s">
        <v>4154</v>
      </c>
      <c r="CR940" s="8" t="s">
        <v>3344</v>
      </c>
      <c r="DB940" s="7" t="s">
        <v>209</v>
      </c>
    </row>
    <row r="941" spans="5:106" ht="9.9" customHeight="1" x14ac:dyDescent="0.2">
      <c r="E941" s="19" t="s">
        <v>262</v>
      </c>
      <c r="T941" s="8" t="s">
        <v>5978</v>
      </c>
    </row>
    <row r="942" spans="5:106" ht="9.9" customHeight="1" x14ac:dyDescent="0.2">
      <c r="AG942" s="8" t="s">
        <v>5977</v>
      </c>
      <c r="AL942" s="8" t="s">
        <v>240</v>
      </c>
      <c r="AV942" s="8" t="s">
        <v>5976</v>
      </c>
      <c r="BH942" s="8" t="s">
        <v>817</v>
      </c>
      <c r="BT942" s="8" t="s">
        <v>5975</v>
      </c>
      <c r="CF942" s="8" t="s">
        <v>3850</v>
      </c>
      <c r="CR942" s="8" t="s">
        <v>218</v>
      </c>
      <c r="DB942" s="7" t="s">
        <v>209</v>
      </c>
    </row>
    <row r="943" spans="5:106" ht="9.9" customHeight="1" x14ac:dyDescent="0.2">
      <c r="E943" s="19" t="s">
        <v>270</v>
      </c>
      <c r="T943" s="8" t="s">
        <v>5974</v>
      </c>
    </row>
    <row r="944" spans="5:106" ht="9.9" customHeight="1" x14ac:dyDescent="0.2">
      <c r="AG944" s="8" t="s">
        <v>5973</v>
      </c>
      <c r="AL944" s="8" t="s">
        <v>213</v>
      </c>
      <c r="AV944" s="8" t="s">
        <v>5972</v>
      </c>
      <c r="BH944" s="8" t="s">
        <v>5971</v>
      </c>
      <c r="BT944" s="8" t="s">
        <v>5970</v>
      </c>
      <c r="CF944" s="8" t="s">
        <v>5969</v>
      </c>
      <c r="CR944" s="8" t="s">
        <v>236</v>
      </c>
      <c r="DB944" s="7" t="s">
        <v>209</v>
      </c>
    </row>
    <row r="945" spans="5:106" ht="9.9" customHeight="1" x14ac:dyDescent="0.2">
      <c r="E945" s="19" t="s">
        <v>278</v>
      </c>
      <c r="T945" s="8" t="s">
        <v>5968</v>
      </c>
    </row>
    <row r="946" spans="5:106" ht="9.9" customHeight="1" x14ac:dyDescent="0.2">
      <c r="AG946" s="8" t="s">
        <v>5967</v>
      </c>
      <c r="AL946" s="8" t="s">
        <v>222</v>
      </c>
      <c r="AV946" s="8" t="s">
        <v>4928</v>
      </c>
      <c r="BH946" s="8" t="s">
        <v>5966</v>
      </c>
      <c r="BT946" s="8" t="s">
        <v>5965</v>
      </c>
      <c r="CF946" s="8" t="s">
        <v>5964</v>
      </c>
      <c r="CR946" s="8" t="s">
        <v>3344</v>
      </c>
      <c r="DB946" s="7" t="s">
        <v>209</v>
      </c>
    </row>
    <row r="947" spans="5:106" ht="9.9" customHeight="1" x14ac:dyDescent="0.2">
      <c r="E947" s="19" t="s">
        <v>286</v>
      </c>
      <c r="T947" s="8" t="s">
        <v>5963</v>
      </c>
    </row>
    <row r="948" spans="5:106" ht="9.9" customHeight="1" x14ac:dyDescent="0.2">
      <c r="AG948" s="8" t="s">
        <v>5962</v>
      </c>
      <c r="AL948" s="8" t="s">
        <v>289</v>
      </c>
      <c r="AV948" s="8" t="s">
        <v>5961</v>
      </c>
      <c r="BH948" s="8" t="s">
        <v>5960</v>
      </c>
      <c r="BT948" s="8" t="s">
        <v>5959</v>
      </c>
      <c r="CF948" s="8" t="s">
        <v>5825</v>
      </c>
      <c r="CR948" s="8" t="s">
        <v>1962</v>
      </c>
      <c r="DB948" s="7" t="s">
        <v>209</v>
      </c>
    </row>
    <row r="949" spans="5:106" ht="9.9" customHeight="1" x14ac:dyDescent="0.2">
      <c r="E949" s="19" t="s">
        <v>295</v>
      </c>
      <c r="T949" s="8" t="s">
        <v>5958</v>
      </c>
    </row>
    <row r="950" spans="5:106" ht="9.9" customHeight="1" x14ac:dyDescent="0.2">
      <c r="AG950" s="8" t="s">
        <v>4333</v>
      </c>
      <c r="AL950" s="8" t="s">
        <v>265</v>
      </c>
      <c r="AV950" s="8" t="s">
        <v>5957</v>
      </c>
      <c r="BH950" s="8" t="s">
        <v>5956</v>
      </c>
      <c r="BT950" s="8" t="s">
        <v>5955</v>
      </c>
      <c r="CF950" s="8" t="s">
        <v>5954</v>
      </c>
      <c r="CR950" s="8" t="s">
        <v>3344</v>
      </c>
      <c r="DB950" s="7" t="s">
        <v>209</v>
      </c>
    </row>
    <row r="951" spans="5:106" ht="9.9" customHeight="1" x14ac:dyDescent="0.2">
      <c r="E951" s="19" t="s">
        <v>379</v>
      </c>
      <c r="T951" s="8" t="s">
        <v>5953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5638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5637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1150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1151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102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44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1152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1153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102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44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1154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106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102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44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23"/>
      <c r="X1000" s="23"/>
      <c r="Y1000" s="23"/>
      <c r="Z1000" s="23"/>
      <c r="AA1000" s="37" t="s">
        <v>199</v>
      </c>
      <c r="AB1000" s="38"/>
      <c r="AC1000" s="38"/>
      <c r="AD1000" s="38"/>
      <c r="AE1000" s="38"/>
      <c r="AF1000" s="38"/>
      <c r="AG1000" s="38"/>
      <c r="AH1000" s="38"/>
      <c r="AI1000" s="38"/>
      <c r="AJ1000" s="23"/>
      <c r="AK1000" s="23"/>
      <c r="AL1000" s="26"/>
      <c r="AM1000" s="23"/>
      <c r="AN1000" s="23"/>
      <c r="AO1000" s="37" t="s">
        <v>200</v>
      </c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23"/>
      <c r="AZ1000" s="23"/>
      <c r="BA1000" s="37" t="s">
        <v>201</v>
      </c>
      <c r="BB1000" s="38"/>
      <c r="BC1000" s="38"/>
      <c r="BD1000" s="38"/>
      <c r="BE1000" s="38"/>
      <c r="BF1000" s="38"/>
      <c r="BG1000" s="38"/>
      <c r="BH1000" s="38"/>
      <c r="BI1000" s="38"/>
      <c r="BJ1000" s="38"/>
      <c r="BK1000" s="23"/>
      <c r="BL1000" s="23"/>
      <c r="BM1000" s="37" t="s">
        <v>202</v>
      </c>
      <c r="BN1000" s="38"/>
      <c r="BO1000" s="38"/>
      <c r="BP1000" s="38"/>
      <c r="BQ1000" s="38"/>
      <c r="BR1000" s="38"/>
      <c r="BS1000" s="38"/>
      <c r="BT1000" s="38"/>
      <c r="BU1000" s="38"/>
      <c r="BV1000" s="38"/>
      <c r="BW1000" s="23"/>
      <c r="BX1000" s="23"/>
      <c r="BY1000" s="37" t="s">
        <v>203</v>
      </c>
      <c r="BZ1000" s="38"/>
      <c r="CA1000" s="38"/>
      <c r="CB1000" s="38"/>
      <c r="CC1000" s="38"/>
      <c r="CD1000" s="38"/>
      <c r="CE1000" s="38"/>
      <c r="CF1000" s="38"/>
      <c r="CG1000" s="38"/>
      <c r="CH1000" s="38"/>
      <c r="CI1000" s="23"/>
      <c r="CJ1000" s="23"/>
      <c r="CK1000" s="37" t="s">
        <v>185</v>
      </c>
      <c r="CL1000" s="38"/>
      <c r="CM1000" s="38"/>
      <c r="CN1000" s="38"/>
      <c r="CO1000" s="38"/>
      <c r="CP1000" s="38"/>
      <c r="CQ1000" s="38"/>
      <c r="CR1000" s="38"/>
      <c r="CS1000" s="38"/>
      <c r="CT1000" s="38"/>
      <c r="CU1000" s="23"/>
      <c r="CV1000" s="23"/>
      <c r="CW1000" s="26"/>
      <c r="CX1000" s="37" t="s">
        <v>204</v>
      </c>
      <c r="CY1000" s="38"/>
      <c r="CZ1000" s="38"/>
      <c r="DA1000" s="38"/>
      <c r="DB1000" s="38"/>
      <c r="DC1000" s="38"/>
      <c r="DD1000" s="38"/>
      <c r="DE1000" s="38"/>
      <c r="DF1000" s="38"/>
      <c r="DG1000" s="23"/>
      <c r="DH1000" s="23"/>
      <c r="DI1000" s="55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2"/>
      <c r="X1001" s="32"/>
      <c r="Y1001" s="32"/>
      <c r="Z1001" s="32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2"/>
      <c r="AK1001" s="32"/>
      <c r="AL1001" s="34"/>
      <c r="AM1001" s="32"/>
      <c r="AN1001" s="32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2"/>
      <c r="AZ1001" s="32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2"/>
      <c r="BL1001" s="32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  <c r="BW1001" s="32"/>
      <c r="BX1001" s="32"/>
      <c r="BY1001" s="39"/>
      <c r="BZ1001" s="39"/>
      <c r="CA1001" s="39"/>
      <c r="CB1001" s="39"/>
      <c r="CC1001" s="39"/>
      <c r="CD1001" s="39"/>
      <c r="CE1001" s="39"/>
      <c r="CF1001" s="39"/>
      <c r="CG1001" s="39"/>
      <c r="CH1001" s="39"/>
      <c r="CI1001" s="32"/>
      <c r="CJ1001" s="32"/>
      <c r="CK1001" s="39"/>
      <c r="CL1001" s="39"/>
      <c r="CM1001" s="39"/>
      <c r="CN1001" s="39"/>
      <c r="CO1001" s="39"/>
      <c r="CP1001" s="39"/>
      <c r="CQ1001" s="39"/>
      <c r="CR1001" s="39"/>
      <c r="CS1001" s="39"/>
      <c r="CT1001" s="39"/>
      <c r="CU1001" s="32"/>
      <c r="CV1001" s="32"/>
      <c r="CW1001" s="34"/>
      <c r="CX1001" s="39"/>
      <c r="CY1001" s="39"/>
      <c r="CZ1001" s="39"/>
      <c r="DA1001" s="39"/>
      <c r="DB1001" s="39"/>
      <c r="DC1001" s="39"/>
      <c r="DD1001" s="39"/>
      <c r="DE1001" s="39"/>
      <c r="DF1001" s="39"/>
      <c r="DG1001" s="32"/>
      <c r="DH1001" s="32"/>
      <c r="DI1001" s="36"/>
    </row>
    <row r="1002" spans="1:113" ht="1.5" customHeight="1" x14ac:dyDescent="0.2"/>
    <row r="1003" spans="1:113" ht="9.9" customHeight="1" x14ac:dyDescent="0.2">
      <c r="BH1003" s="8" t="s">
        <v>5952</v>
      </c>
      <c r="BT1003" s="8" t="s">
        <v>5951</v>
      </c>
      <c r="CF1003" s="8" t="s">
        <v>5950</v>
      </c>
      <c r="CR1003" s="8" t="s">
        <v>314</v>
      </c>
      <c r="DB1003" s="7" t="s">
        <v>209</v>
      </c>
    </row>
    <row r="1004" spans="1:113" ht="9.9" customHeight="1" x14ac:dyDescent="0.2">
      <c r="E1004" s="19" t="s">
        <v>210</v>
      </c>
      <c r="T1004" s="8" t="s">
        <v>5949</v>
      </c>
    </row>
    <row r="1005" spans="1:113" ht="9.9" customHeight="1" x14ac:dyDescent="0.2">
      <c r="AG1005" s="8" t="s">
        <v>5948</v>
      </c>
      <c r="AL1005" s="8" t="s">
        <v>289</v>
      </c>
      <c r="AV1005" s="8" t="s">
        <v>5947</v>
      </c>
      <c r="BH1005" s="8" t="s">
        <v>5946</v>
      </c>
      <c r="BT1005" s="8" t="s">
        <v>5945</v>
      </c>
      <c r="CF1005" s="8" t="s">
        <v>5944</v>
      </c>
      <c r="CR1005" s="8" t="s">
        <v>709</v>
      </c>
      <c r="DB1005" s="7" t="s">
        <v>209</v>
      </c>
    </row>
    <row r="1006" spans="1:113" ht="9.9" customHeight="1" x14ac:dyDescent="0.2">
      <c r="E1006" s="19" t="s">
        <v>219</v>
      </c>
      <c r="T1006" s="8" t="s">
        <v>5943</v>
      </c>
    </row>
    <row r="1007" spans="1:113" ht="9.9" customHeight="1" x14ac:dyDescent="0.2">
      <c r="AG1007" s="8" t="s">
        <v>5942</v>
      </c>
      <c r="AL1007" s="8" t="s">
        <v>265</v>
      </c>
      <c r="AV1007" s="8" t="s">
        <v>5941</v>
      </c>
      <c r="BH1007" s="8" t="s">
        <v>5940</v>
      </c>
      <c r="BT1007" s="8" t="s">
        <v>5939</v>
      </c>
      <c r="CF1007" s="8" t="s">
        <v>2339</v>
      </c>
      <c r="CR1007" s="8" t="s">
        <v>813</v>
      </c>
      <c r="DB1007" s="7" t="s">
        <v>209</v>
      </c>
    </row>
    <row r="1008" spans="1:113" ht="9.9" customHeight="1" x14ac:dyDescent="0.2">
      <c r="E1008" s="19" t="s">
        <v>228</v>
      </c>
      <c r="T1008" s="8" t="s">
        <v>5938</v>
      </c>
    </row>
    <row r="1009" spans="5:106" ht="9.9" customHeight="1" x14ac:dyDescent="0.2">
      <c r="AG1009" s="8" t="s">
        <v>5937</v>
      </c>
      <c r="AL1009" s="8" t="s">
        <v>281</v>
      </c>
      <c r="AV1009" s="8" t="s">
        <v>537</v>
      </c>
      <c r="BH1009" s="8" t="s">
        <v>5936</v>
      </c>
      <c r="BT1009" s="8" t="s">
        <v>5935</v>
      </c>
      <c r="CF1009" s="8" t="s">
        <v>5934</v>
      </c>
      <c r="CR1009" s="8" t="s">
        <v>327</v>
      </c>
      <c r="DB1009" s="7" t="s">
        <v>209</v>
      </c>
    </row>
    <row r="1010" spans="5:106" ht="9.9" customHeight="1" x14ac:dyDescent="0.2">
      <c r="E1010" s="19" t="s">
        <v>237</v>
      </c>
      <c r="T1010" s="8" t="s">
        <v>5933</v>
      </c>
    </row>
    <row r="1011" spans="5:106" ht="9.9" customHeight="1" x14ac:dyDescent="0.2">
      <c r="AG1011" s="8" t="s">
        <v>5932</v>
      </c>
      <c r="AL1011" s="8" t="s">
        <v>222</v>
      </c>
      <c r="AV1011" s="8" t="s">
        <v>5931</v>
      </c>
      <c r="BH1011" s="8" t="s">
        <v>5930</v>
      </c>
      <c r="BT1011" s="8" t="s">
        <v>5929</v>
      </c>
      <c r="CF1011" s="8" t="s">
        <v>5928</v>
      </c>
      <c r="CR1011" s="8" t="s">
        <v>813</v>
      </c>
      <c r="DB1011" s="7" t="s">
        <v>209</v>
      </c>
    </row>
    <row r="1012" spans="5:106" ht="9.9" customHeight="1" x14ac:dyDescent="0.2">
      <c r="E1012" s="19" t="s">
        <v>246</v>
      </c>
      <c r="T1012" s="8" t="s">
        <v>5927</v>
      </c>
    </row>
    <row r="1013" spans="5:106" ht="9.9" customHeight="1" x14ac:dyDescent="0.2">
      <c r="AG1013" s="8" t="s">
        <v>5926</v>
      </c>
      <c r="AL1013" s="8" t="s">
        <v>273</v>
      </c>
      <c r="AV1013" s="8" t="s">
        <v>5925</v>
      </c>
      <c r="BH1013" s="8" t="s">
        <v>5924</v>
      </c>
      <c r="BT1013" s="8" t="s">
        <v>5923</v>
      </c>
      <c r="CF1013" s="8" t="s">
        <v>413</v>
      </c>
      <c r="CR1013" s="8" t="s">
        <v>813</v>
      </c>
      <c r="DB1013" s="7" t="s">
        <v>209</v>
      </c>
    </row>
    <row r="1014" spans="5:106" ht="9.9" customHeight="1" x14ac:dyDescent="0.2">
      <c r="E1014" s="19" t="s">
        <v>254</v>
      </c>
      <c r="T1014" s="8" t="s">
        <v>5922</v>
      </c>
    </row>
    <row r="1015" spans="5:106" ht="9.9" customHeight="1" x14ac:dyDescent="0.2">
      <c r="AG1015" s="19" t="s">
        <v>5921</v>
      </c>
      <c r="AL1015" s="8" t="s">
        <v>231</v>
      </c>
      <c r="AV1015" s="8" t="s">
        <v>2788</v>
      </c>
      <c r="BH1015" s="8" t="s">
        <v>5647</v>
      </c>
      <c r="BT1015" s="8" t="s">
        <v>5920</v>
      </c>
      <c r="CF1015" s="8" t="s">
        <v>1119</v>
      </c>
      <c r="CR1015" s="8" t="s">
        <v>813</v>
      </c>
      <c r="DB1015" s="7" t="s">
        <v>209</v>
      </c>
    </row>
    <row r="1016" spans="5:106" ht="9.9" customHeight="1" x14ac:dyDescent="0.2">
      <c r="E1016" s="19" t="s">
        <v>262</v>
      </c>
      <c r="T1016" s="8" t="s">
        <v>5919</v>
      </c>
    </row>
    <row r="1017" spans="5:106" ht="9.9" customHeight="1" x14ac:dyDescent="0.2">
      <c r="AG1017" s="8" t="s">
        <v>5918</v>
      </c>
      <c r="AL1017" s="8" t="s">
        <v>249</v>
      </c>
      <c r="AV1017" s="8" t="s">
        <v>5917</v>
      </c>
      <c r="BH1017" s="8" t="s">
        <v>5760</v>
      </c>
      <c r="BT1017" s="8" t="s">
        <v>5916</v>
      </c>
      <c r="CF1017" s="8" t="s">
        <v>5915</v>
      </c>
      <c r="CR1017" s="8" t="s">
        <v>458</v>
      </c>
      <c r="DB1017" s="7" t="s">
        <v>209</v>
      </c>
    </row>
    <row r="1018" spans="5:106" ht="9.9" customHeight="1" x14ac:dyDescent="0.2">
      <c r="E1018" s="19" t="s">
        <v>270</v>
      </c>
      <c r="T1018" s="8" t="s">
        <v>5914</v>
      </c>
    </row>
    <row r="1019" spans="5:106" ht="9.9" customHeight="1" x14ac:dyDescent="0.2">
      <c r="AG1019" s="8" t="s">
        <v>5913</v>
      </c>
      <c r="AL1019" s="8" t="s">
        <v>213</v>
      </c>
      <c r="AV1019" s="8" t="s">
        <v>5912</v>
      </c>
      <c r="BH1019" s="8" t="s">
        <v>3490</v>
      </c>
      <c r="BT1019" s="8" t="s">
        <v>5911</v>
      </c>
      <c r="CF1019" s="8" t="s">
        <v>5910</v>
      </c>
      <c r="CR1019" s="8" t="s">
        <v>5909</v>
      </c>
      <c r="DB1019" s="7" t="s">
        <v>209</v>
      </c>
    </row>
    <row r="1020" spans="5:106" ht="9.9" customHeight="1" x14ac:dyDescent="0.2">
      <c r="E1020" s="19" t="s">
        <v>278</v>
      </c>
      <c r="T1020" s="8" t="s">
        <v>5908</v>
      </c>
      <c r="W1020" s="18" t="s">
        <v>297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5638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5637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1225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1226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36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15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1227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1228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36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15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1229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129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36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15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23"/>
      <c r="X1075" s="23"/>
      <c r="Y1075" s="23"/>
      <c r="Z1075" s="23"/>
      <c r="AA1075" s="37" t="s">
        <v>199</v>
      </c>
      <c r="AB1075" s="38"/>
      <c r="AC1075" s="38"/>
      <c r="AD1075" s="38"/>
      <c r="AE1075" s="38"/>
      <c r="AF1075" s="38"/>
      <c r="AG1075" s="38"/>
      <c r="AH1075" s="38"/>
      <c r="AI1075" s="38"/>
      <c r="AJ1075" s="23"/>
      <c r="AK1075" s="23"/>
      <c r="AL1075" s="26"/>
      <c r="AM1075" s="23"/>
      <c r="AN1075" s="23"/>
      <c r="AO1075" s="37" t="s">
        <v>200</v>
      </c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23"/>
      <c r="AZ1075" s="23"/>
      <c r="BA1075" s="37" t="s">
        <v>201</v>
      </c>
      <c r="BB1075" s="38"/>
      <c r="BC1075" s="38"/>
      <c r="BD1075" s="38"/>
      <c r="BE1075" s="38"/>
      <c r="BF1075" s="38"/>
      <c r="BG1075" s="38"/>
      <c r="BH1075" s="38"/>
      <c r="BI1075" s="38"/>
      <c r="BJ1075" s="38"/>
      <c r="BK1075" s="23"/>
      <c r="BL1075" s="23"/>
      <c r="BM1075" s="37" t="s">
        <v>202</v>
      </c>
      <c r="BN1075" s="38"/>
      <c r="BO1075" s="38"/>
      <c r="BP1075" s="38"/>
      <c r="BQ1075" s="38"/>
      <c r="BR1075" s="38"/>
      <c r="BS1075" s="38"/>
      <c r="BT1075" s="38"/>
      <c r="BU1075" s="38"/>
      <c r="BV1075" s="38"/>
      <c r="BW1075" s="23"/>
      <c r="BX1075" s="23"/>
      <c r="BY1075" s="37" t="s">
        <v>203</v>
      </c>
      <c r="BZ1075" s="38"/>
      <c r="CA1075" s="38"/>
      <c r="CB1075" s="38"/>
      <c r="CC1075" s="38"/>
      <c r="CD1075" s="38"/>
      <c r="CE1075" s="38"/>
      <c r="CF1075" s="38"/>
      <c r="CG1075" s="38"/>
      <c r="CH1075" s="38"/>
      <c r="CI1075" s="23"/>
      <c r="CJ1075" s="23"/>
      <c r="CK1075" s="37" t="s">
        <v>185</v>
      </c>
      <c r="CL1075" s="38"/>
      <c r="CM1075" s="38"/>
      <c r="CN1075" s="38"/>
      <c r="CO1075" s="38"/>
      <c r="CP1075" s="38"/>
      <c r="CQ1075" s="38"/>
      <c r="CR1075" s="38"/>
      <c r="CS1075" s="38"/>
      <c r="CT1075" s="38"/>
      <c r="CU1075" s="23"/>
      <c r="CV1075" s="23"/>
      <c r="CW1075" s="26"/>
      <c r="CX1075" s="37" t="s">
        <v>204</v>
      </c>
      <c r="CY1075" s="38"/>
      <c r="CZ1075" s="38"/>
      <c r="DA1075" s="38"/>
      <c r="DB1075" s="38"/>
      <c r="DC1075" s="38"/>
      <c r="DD1075" s="38"/>
      <c r="DE1075" s="38"/>
      <c r="DF1075" s="38"/>
      <c r="DG1075" s="23"/>
      <c r="DH1075" s="23"/>
      <c r="DI1075" s="55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2"/>
      <c r="X1076" s="32"/>
      <c r="Y1076" s="32"/>
      <c r="Z1076" s="32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2"/>
      <c r="AK1076" s="32"/>
      <c r="AL1076" s="34"/>
      <c r="AM1076" s="32"/>
      <c r="AN1076" s="32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2"/>
      <c r="AZ1076" s="32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2"/>
      <c r="BL1076" s="32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  <c r="BW1076" s="32"/>
      <c r="BX1076" s="32"/>
      <c r="BY1076" s="39"/>
      <c r="BZ1076" s="39"/>
      <c r="CA1076" s="39"/>
      <c r="CB1076" s="39"/>
      <c r="CC1076" s="39"/>
      <c r="CD1076" s="39"/>
      <c r="CE1076" s="39"/>
      <c r="CF1076" s="39"/>
      <c r="CG1076" s="39"/>
      <c r="CH1076" s="39"/>
      <c r="CI1076" s="32"/>
      <c r="CJ1076" s="32"/>
      <c r="CK1076" s="39"/>
      <c r="CL1076" s="39"/>
      <c r="CM1076" s="39"/>
      <c r="CN1076" s="39"/>
      <c r="CO1076" s="39"/>
      <c r="CP1076" s="39"/>
      <c r="CQ1076" s="39"/>
      <c r="CR1076" s="39"/>
      <c r="CS1076" s="39"/>
      <c r="CT1076" s="39"/>
      <c r="CU1076" s="32"/>
      <c r="CV1076" s="32"/>
      <c r="CW1076" s="34"/>
      <c r="CX1076" s="39"/>
      <c r="CY1076" s="39"/>
      <c r="CZ1076" s="39"/>
      <c r="DA1076" s="39"/>
      <c r="DB1076" s="39"/>
      <c r="DC1076" s="39"/>
      <c r="DD1076" s="39"/>
      <c r="DE1076" s="39"/>
      <c r="DF1076" s="39"/>
      <c r="DG1076" s="32"/>
      <c r="DH1076" s="32"/>
      <c r="DI1076" s="36"/>
    </row>
    <row r="1077" spans="1:113" ht="1.5" customHeight="1" x14ac:dyDescent="0.2"/>
    <row r="1078" spans="1:113" ht="9.9" customHeight="1" x14ac:dyDescent="0.2">
      <c r="BH1078" s="8" t="s">
        <v>5907</v>
      </c>
      <c r="BT1078" s="8" t="s">
        <v>5906</v>
      </c>
      <c r="CF1078" s="8" t="s">
        <v>1940</v>
      </c>
      <c r="CR1078" s="8" t="s">
        <v>294</v>
      </c>
      <c r="DB1078" s="7" t="s">
        <v>209</v>
      </c>
    </row>
    <row r="1079" spans="1:113" ht="9.9" customHeight="1" x14ac:dyDescent="0.2">
      <c r="E1079" s="19" t="s">
        <v>210</v>
      </c>
      <c r="T1079" s="8" t="s">
        <v>5905</v>
      </c>
    </row>
    <row r="1080" spans="1:113" ht="9.9" customHeight="1" x14ac:dyDescent="0.2">
      <c r="AG1080" s="8" t="s">
        <v>5904</v>
      </c>
      <c r="AL1080" s="8" t="s">
        <v>249</v>
      </c>
      <c r="AV1080" s="8" t="s">
        <v>5903</v>
      </c>
      <c r="BH1080" s="8" t="s">
        <v>4964</v>
      </c>
      <c r="BT1080" s="8" t="s">
        <v>5902</v>
      </c>
      <c r="CF1080" s="8" t="s">
        <v>5901</v>
      </c>
      <c r="CR1080" s="8" t="s">
        <v>218</v>
      </c>
      <c r="DB1080" s="7" t="s">
        <v>209</v>
      </c>
    </row>
    <row r="1081" spans="1:113" ht="9.9" customHeight="1" x14ac:dyDescent="0.2">
      <c r="E1081" s="19" t="s">
        <v>219</v>
      </c>
      <c r="T1081" s="8" t="s">
        <v>5900</v>
      </c>
    </row>
    <row r="1082" spans="1:113" ht="9.9" customHeight="1" x14ac:dyDescent="0.2">
      <c r="AG1082" s="8" t="s">
        <v>5899</v>
      </c>
      <c r="AL1082" s="8" t="s">
        <v>222</v>
      </c>
      <c r="AV1082" s="8" t="s">
        <v>5374</v>
      </c>
      <c r="BH1082" s="8" t="s">
        <v>5898</v>
      </c>
      <c r="BT1082" s="8" t="s">
        <v>5897</v>
      </c>
      <c r="CF1082" s="8" t="s">
        <v>1996</v>
      </c>
      <c r="CR1082" s="8" t="s">
        <v>208</v>
      </c>
      <c r="DB1082" s="7" t="s">
        <v>209</v>
      </c>
    </row>
    <row r="1083" spans="1:113" ht="9.9" customHeight="1" x14ac:dyDescent="0.2">
      <c r="E1083" s="19" t="s">
        <v>228</v>
      </c>
      <c r="T1083" s="8" t="s">
        <v>5896</v>
      </c>
    </row>
    <row r="1084" spans="1:113" ht="9.9" customHeight="1" x14ac:dyDescent="0.2">
      <c r="AG1084" s="19" t="s">
        <v>5895</v>
      </c>
      <c r="AL1084" s="8" t="s">
        <v>231</v>
      </c>
      <c r="AV1084" s="8" t="s">
        <v>5894</v>
      </c>
      <c r="BH1084" s="8" t="s">
        <v>4063</v>
      </c>
      <c r="BT1084" s="8" t="s">
        <v>5893</v>
      </c>
      <c r="CF1084" s="8" t="s">
        <v>5892</v>
      </c>
      <c r="CR1084" s="8" t="s">
        <v>576</v>
      </c>
      <c r="DB1084" s="7" t="s">
        <v>209</v>
      </c>
    </row>
    <row r="1085" spans="1:113" ht="9.9" customHeight="1" x14ac:dyDescent="0.2">
      <c r="E1085" s="19" t="s">
        <v>237</v>
      </c>
      <c r="T1085" s="8" t="s">
        <v>5891</v>
      </c>
    </row>
    <row r="1086" spans="1:113" ht="9.9" customHeight="1" x14ac:dyDescent="0.2">
      <c r="AG1086" s="8" t="s">
        <v>5890</v>
      </c>
      <c r="AL1086" s="8" t="s">
        <v>273</v>
      </c>
      <c r="AV1086" s="8" t="s">
        <v>5212</v>
      </c>
      <c r="BH1086" s="8" t="s">
        <v>3303</v>
      </c>
      <c r="BT1086" s="8" t="s">
        <v>5889</v>
      </c>
      <c r="CF1086" s="8" t="s">
        <v>5888</v>
      </c>
      <c r="CR1086" s="8" t="s">
        <v>576</v>
      </c>
      <c r="DB1086" s="7" t="s">
        <v>209</v>
      </c>
    </row>
    <row r="1087" spans="1:113" ht="9.9" customHeight="1" x14ac:dyDescent="0.2">
      <c r="E1087" s="19" t="s">
        <v>246</v>
      </c>
      <c r="T1087" s="8" t="s">
        <v>5887</v>
      </c>
    </row>
    <row r="1088" spans="1:113" ht="9.9" customHeight="1" x14ac:dyDescent="0.2">
      <c r="AG1088" s="8" t="s">
        <v>5886</v>
      </c>
      <c r="AL1088" s="8" t="s">
        <v>265</v>
      </c>
      <c r="AV1088" s="8" t="s">
        <v>5885</v>
      </c>
      <c r="BH1088" s="8" t="s">
        <v>5884</v>
      </c>
      <c r="BT1088" s="8" t="s">
        <v>5883</v>
      </c>
      <c r="CF1088" s="8" t="s">
        <v>5882</v>
      </c>
      <c r="CR1088" s="8" t="s">
        <v>208</v>
      </c>
      <c r="DB1088" s="7" t="s">
        <v>209</v>
      </c>
    </row>
    <row r="1089" spans="5:106" ht="9.9" customHeight="1" x14ac:dyDescent="0.2">
      <c r="E1089" s="19" t="s">
        <v>254</v>
      </c>
      <c r="T1089" s="8" t="s">
        <v>5881</v>
      </c>
    </row>
    <row r="1090" spans="5:106" ht="9.9" customHeight="1" x14ac:dyDescent="0.2">
      <c r="AG1090" s="8" t="s">
        <v>5253</v>
      </c>
      <c r="AL1090" s="8" t="s">
        <v>281</v>
      </c>
      <c r="AV1090" s="8" t="s">
        <v>5880</v>
      </c>
      <c r="BH1090" s="8" t="s">
        <v>5872</v>
      </c>
      <c r="BT1090" s="8" t="s">
        <v>5879</v>
      </c>
      <c r="CF1090" s="8" t="s">
        <v>4229</v>
      </c>
      <c r="CR1090" s="8" t="s">
        <v>576</v>
      </c>
      <c r="DB1090" s="7" t="s">
        <v>209</v>
      </c>
    </row>
    <row r="1091" spans="5:106" ht="9.9" customHeight="1" x14ac:dyDescent="0.2">
      <c r="E1091" s="19" t="s">
        <v>262</v>
      </c>
      <c r="T1091" s="8" t="s">
        <v>5878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5638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5637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1282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1283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144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15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1284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1285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144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15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1286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148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144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15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23"/>
      <c r="X1150" s="23"/>
      <c r="Y1150" s="23"/>
      <c r="Z1150" s="23"/>
      <c r="AA1150" s="37" t="s">
        <v>199</v>
      </c>
      <c r="AB1150" s="38"/>
      <c r="AC1150" s="38"/>
      <c r="AD1150" s="38"/>
      <c r="AE1150" s="38"/>
      <c r="AF1150" s="38"/>
      <c r="AG1150" s="38"/>
      <c r="AH1150" s="38"/>
      <c r="AI1150" s="38"/>
      <c r="AJ1150" s="23"/>
      <c r="AK1150" s="23"/>
      <c r="AL1150" s="26"/>
      <c r="AM1150" s="23"/>
      <c r="AN1150" s="23"/>
      <c r="AO1150" s="37" t="s">
        <v>200</v>
      </c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23"/>
      <c r="AZ1150" s="23"/>
      <c r="BA1150" s="37" t="s">
        <v>201</v>
      </c>
      <c r="BB1150" s="38"/>
      <c r="BC1150" s="38"/>
      <c r="BD1150" s="38"/>
      <c r="BE1150" s="38"/>
      <c r="BF1150" s="38"/>
      <c r="BG1150" s="38"/>
      <c r="BH1150" s="38"/>
      <c r="BI1150" s="38"/>
      <c r="BJ1150" s="38"/>
      <c r="BK1150" s="23"/>
      <c r="BL1150" s="23"/>
      <c r="BM1150" s="37" t="s">
        <v>202</v>
      </c>
      <c r="BN1150" s="38"/>
      <c r="BO1150" s="38"/>
      <c r="BP1150" s="38"/>
      <c r="BQ1150" s="38"/>
      <c r="BR1150" s="38"/>
      <c r="BS1150" s="38"/>
      <c r="BT1150" s="38"/>
      <c r="BU1150" s="38"/>
      <c r="BV1150" s="38"/>
      <c r="BW1150" s="23"/>
      <c r="BX1150" s="23"/>
      <c r="BY1150" s="37" t="s">
        <v>203</v>
      </c>
      <c r="BZ1150" s="38"/>
      <c r="CA1150" s="38"/>
      <c r="CB1150" s="38"/>
      <c r="CC1150" s="38"/>
      <c r="CD1150" s="38"/>
      <c r="CE1150" s="38"/>
      <c r="CF1150" s="38"/>
      <c r="CG1150" s="38"/>
      <c r="CH1150" s="38"/>
      <c r="CI1150" s="23"/>
      <c r="CJ1150" s="23"/>
      <c r="CK1150" s="37" t="s">
        <v>185</v>
      </c>
      <c r="CL1150" s="38"/>
      <c r="CM1150" s="38"/>
      <c r="CN1150" s="38"/>
      <c r="CO1150" s="38"/>
      <c r="CP1150" s="38"/>
      <c r="CQ1150" s="38"/>
      <c r="CR1150" s="38"/>
      <c r="CS1150" s="38"/>
      <c r="CT1150" s="38"/>
      <c r="CU1150" s="23"/>
      <c r="CV1150" s="23"/>
      <c r="CW1150" s="26"/>
      <c r="CX1150" s="37" t="s">
        <v>204</v>
      </c>
      <c r="CY1150" s="38"/>
      <c r="CZ1150" s="38"/>
      <c r="DA1150" s="38"/>
      <c r="DB1150" s="38"/>
      <c r="DC1150" s="38"/>
      <c r="DD1150" s="38"/>
      <c r="DE1150" s="38"/>
      <c r="DF1150" s="38"/>
      <c r="DG1150" s="23"/>
      <c r="DH1150" s="23"/>
      <c r="DI1150" s="55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2"/>
      <c r="X1151" s="32"/>
      <c r="Y1151" s="32"/>
      <c r="Z1151" s="32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2"/>
      <c r="AK1151" s="32"/>
      <c r="AL1151" s="34"/>
      <c r="AM1151" s="32"/>
      <c r="AN1151" s="32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2"/>
      <c r="AZ1151" s="32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2"/>
      <c r="BL1151" s="32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  <c r="BW1151" s="32"/>
      <c r="BX1151" s="32"/>
      <c r="BY1151" s="39"/>
      <c r="BZ1151" s="39"/>
      <c r="CA1151" s="39"/>
      <c r="CB1151" s="39"/>
      <c r="CC1151" s="39"/>
      <c r="CD1151" s="39"/>
      <c r="CE1151" s="39"/>
      <c r="CF1151" s="39"/>
      <c r="CG1151" s="39"/>
      <c r="CH1151" s="39"/>
      <c r="CI1151" s="32"/>
      <c r="CJ1151" s="32"/>
      <c r="CK1151" s="39"/>
      <c r="CL1151" s="39"/>
      <c r="CM1151" s="39"/>
      <c r="CN1151" s="39"/>
      <c r="CO1151" s="39"/>
      <c r="CP1151" s="39"/>
      <c r="CQ1151" s="39"/>
      <c r="CR1151" s="39"/>
      <c r="CS1151" s="39"/>
      <c r="CT1151" s="39"/>
      <c r="CU1151" s="32"/>
      <c r="CV1151" s="32"/>
      <c r="CW1151" s="34"/>
      <c r="CX1151" s="39"/>
      <c r="CY1151" s="39"/>
      <c r="CZ1151" s="39"/>
      <c r="DA1151" s="39"/>
      <c r="DB1151" s="39"/>
      <c r="DC1151" s="39"/>
      <c r="DD1151" s="39"/>
      <c r="DE1151" s="39"/>
      <c r="DF1151" s="39"/>
      <c r="DG1151" s="32"/>
      <c r="DH1151" s="32"/>
      <c r="DI1151" s="36"/>
    </row>
    <row r="1152" spans="1:113" ht="1.5" customHeight="1" x14ac:dyDescent="0.2"/>
    <row r="1153" spans="5:106" ht="9.9" customHeight="1" x14ac:dyDescent="0.2">
      <c r="BH1153" s="8" t="s">
        <v>5877</v>
      </c>
      <c r="BT1153" s="8" t="s">
        <v>5876</v>
      </c>
      <c r="CF1153" s="8" t="s">
        <v>1946</v>
      </c>
      <c r="CR1153" s="8" t="s">
        <v>307</v>
      </c>
      <c r="DB1153" s="7" t="s">
        <v>209</v>
      </c>
    </row>
    <row r="1154" spans="5:106" ht="9.9" customHeight="1" x14ac:dyDescent="0.2">
      <c r="E1154" s="19" t="s">
        <v>210</v>
      </c>
      <c r="T1154" s="8" t="s">
        <v>5875</v>
      </c>
    </row>
    <row r="1155" spans="5:106" ht="9.9" customHeight="1" x14ac:dyDescent="0.2">
      <c r="AG1155" s="19" t="s">
        <v>5874</v>
      </c>
      <c r="AL1155" s="8" t="s">
        <v>231</v>
      </c>
      <c r="AV1155" s="8" t="s">
        <v>5873</v>
      </c>
      <c r="BH1155" s="8" t="s">
        <v>5872</v>
      </c>
      <c r="BT1155" s="8" t="s">
        <v>5871</v>
      </c>
      <c r="CF1155" s="8" t="s">
        <v>4567</v>
      </c>
      <c r="CR1155" s="8" t="s">
        <v>208</v>
      </c>
      <c r="DB1155" s="7" t="s">
        <v>209</v>
      </c>
    </row>
    <row r="1156" spans="5:106" ht="9.9" customHeight="1" x14ac:dyDescent="0.2">
      <c r="E1156" s="19" t="s">
        <v>219</v>
      </c>
      <c r="T1156" s="8" t="s">
        <v>5870</v>
      </c>
    </row>
    <row r="1157" spans="5:106" ht="9.9" customHeight="1" x14ac:dyDescent="0.2">
      <c r="AG1157" s="8" t="s">
        <v>5869</v>
      </c>
      <c r="AL1157" s="8" t="s">
        <v>257</v>
      </c>
      <c r="AV1157" s="8" t="s">
        <v>5868</v>
      </c>
      <c r="BH1157" s="8" t="s">
        <v>2083</v>
      </c>
      <c r="BT1157" s="8" t="s">
        <v>5867</v>
      </c>
      <c r="CF1157" s="8" t="s">
        <v>5866</v>
      </c>
      <c r="CR1157" s="8" t="s">
        <v>848</v>
      </c>
      <c r="DB1157" s="7" t="s">
        <v>209</v>
      </c>
    </row>
    <row r="1158" spans="5:106" ht="9.9" customHeight="1" x14ac:dyDescent="0.2">
      <c r="E1158" s="19" t="s">
        <v>228</v>
      </c>
      <c r="T1158" s="8" t="s">
        <v>5865</v>
      </c>
    </row>
    <row r="1159" spans="5:106" ht="9.9" customHeight="1" x14ac:dyDescent="0.2">
      <c r="AG1159" s="8" t="s">
        <v>5864</v>
      </c>
      <c r="AL1159" s="8" t="s">
        <v>273</v>
      </c>
      <c r="AV1159" s="8" t="s">
        <v>5492</v>
      </c>
      <c r="BH1159" s="8" t="s">
        <v>5844</v>
      </c>
      <c r="BT1159" s="8" t="s">
        <v>3522</v>
      </c>
      <c r="CF1159" s="8" t="s">
        <v>5863</v>
      </c>
      <c r="CR1159" s="8" t="s">
        <v>458</v>
      </c>
      <c r="DB1159" s="7" t="s">
        <v>209</v>
      </c>
    </row>
    <row r="1160" spans="5:106" ht="9.9" customHeight="1" x14ac:dyDescent="0.2">
      <c r="E1160" s="19" t="s">
        <v>237</v>
      </c>
      <c r="T1160" s="8" t="s">
        <v>5862</v>
      </c>
    </row>
    <row r="1161" spans="5:106" ht="9.9" customHeight="1" x14ac:dyDescent="0.2">
      <c r="AG1161" s="8" t="s">
        <v>5861</v>
      </c>
      <c r="AL1161" s="8" t="s">
        <v>265</v>
      </c>
      <c r="AV1161" s="8" t="s">
        <v>5860</v>
      </c>
      <c r="BH1161" s="8" t="s">
        <v>1418</v>
      </c>
      <c r="BT1161" s="8" t="s">
        <v>5859</v>
      </c>
      <c r="CF1161" s="8" t="s">
        <v>5858</v>
      </c>
      <c r="CR1161" s="8" t="s">
        <v>631</v>
      </c>
      <c r="DB1161" s="7" t="s">
        <v>209</v>
      </c>
    </row>
    <row r="1162" spans="5:106" ht="9.9" customHeight="1" x14ac:dyDescent="0.2">
      <c r="E1162" s="19" t="s">
        <v>246</v>
      </c>
      <c r="T1162" s="8" t="s">
        <v>5857</v>
      </c>
    </row>
    <row r="1163" spans="5:106" ht="9.9" customHeight="1" x14ac:dyDescent="0.2">
      <c r="AG1163" s="8" t="s">
        <v>5856</v>
      </c>
      <c r="AL1163" s="8" t="s">
        <v>289</v>
      </c>
      <c r="AV1163" s="8" t="s">
        <v>5855</v>
      </c>
      <c r="BH1163" s="8" t="s">
        <v>5854</v>
      </c>
      <c r="BT1163" s="8" t="s">
        <v>3863</v>
      </c>
      <c r="CF1163" s="8" t="s">
        <v>5853</v>
      </c>
      <c r="CR1163" s="8" t="s">
        <v>327</v>
      </c>
      <c r="DB1163" s="7" t="s">
        <v>209</v>
      </c>
    </row>
    <row r="1164" spans="5:106" ht="9.9" customHeight="1" x14ac:dyDescent="0.2">
      <c r="E1164" s="19" t="s">
        <v>254</v>
      </c>
      <c r="T1164" s="8" t="s">
        <v>5852</v>
      </c>
    </row>
    <row r="1165" spans="5:106" ht="9.9" customHeight="1" x14ac:dyDescent="0.2">
      <c r="AG1165" s="8" t="s">
        <v>5851</v>
      </c>
      <c r="AL1165" s="8" t="s">
        <v>222</v>
      </c>
      <c r="AV1165" s="8" t="s">
        <v>5850</v>
      </c>
      <c r="BH1165" s="8" t="s">
        <v>1167</v>
      </c>
      <c r="BT1165" s="8" t="s">
        <v>5849</v>
      </c>
      <c r="CF1165" s="8" t="s">
        <v>5848</v>
      </c>
      <c r="CR1165" s="8" t="s">
        <v>208</v>
      </c>
      <c r="DB1165" s="7" t="s">
        <v>209</v>
      </c>
    </row>
    <row r="1166" spans="5:106" ht="9.9" customHeight="1" x14ac:dyDescent="0.2">
      <c r="E1166" s="19" t="s">
        <v>262</v>
      </c>
      <c r="T1166" s="8" t="s">
        <v>5847</v>
      </c>
    </row>
    <row r="1167" spans="5:106" ht="9.9" customHeight="1" x14ac:dyDescent="0.2">
      <c r="AG1167" s="8" t="s">
        <v>5846</v>
      </c>
      <c r="AL1167" s="8" t="s">
        <v>281</v>
      </c>
      <c r="AV1167" s="8" t="s">
        <v>5845</v>
      </c>
      <c r="BH1167" s="8" t="s">
        <v>5844</v>
      </c>
      <c r="BT1167" s="8" t="s">
        <v>5843</v>
      </c>
      <c r="CF1167" s="8" t="s">
        <v>1691</v>
      </c>
      <c r="CR1167" s="8" t="s">
        <v>327</v>
      </c>
      <c r="DB1167" s="7" t="s">
        <v>209</v>
      </c>
    </row>
    <row r="1168" spans="5:106" ht="9.9" customHeight="1" x14ac:dyDescent="0.2">
      <c r="E1168" s="19" t="s">
        <v>270</v>
      </c>
      <c r="T1168" s="8" t="s">
        <v>5842</v>
      </c>
    </row>
    <row r="1169" spans="5:106" ht="9.9" customHeight="1" x14ac:dyDescent="0.2">
      <c r="AG1169" s="8" t="s">
        <v>5841</v>
      </c>
      <c r="AL1169" s="8" t="s">
        <v>249</v>
      </c>
      <c r="AV1169" s="8" t="s">
        <v>5840</v>
      </c>
      <c r="BH1169" s="8" t="s">
        <v>5839</v>
      </c>
      <c r="BT1169" s="8" t="s">
        <v>5838</v>
      </c>
      <c r="CF1169" s="8" t="s">
        <v>5837</v>
      </c>
      <c r="CR1169" s="8" t="s">
        <v>662</v>
      </c>
      <c r="DB1169" s="7" t="s">
        <v>209</v>
      </c>
    </row>
    <row r="1170" spans="5:106" ht="9.9" customHeight="1" x14ac:dyDescent="0.2">
      <c r="E1170" s="19" t="s">
        <v>278</v>
      </c>
      <c r="T1170" s="8" t="s">
        <v>5836</v>
      </c>
    </row>
    <row r="1171" spans="5:106" ht="9.9" customHeight="1" x14ac:dyDescent="0.2">
      <c r="AG1171" s="8" t="s">
        <v>5835</v>
      </c>
      <c r="AL1171" s="8" t="s">
        <v>213</v>
      </c>
      <c r="AV1171" s="8" t="s">
        <v>5834</v>
      </c>
      <c r="BH1171" s="8" t="s">
        <v>2538</v>
      </c>
      <c r="BT1171" s="8" t="s">
        <v>5833</v>
      </c>
      <c r="CF1171" s="8" t="s">
        <v>5832</v>
      </c>
      <c r="CR1171" s="8" t="s">
        <v>618</v>
      </c>
      <c r="DB1171" s="7" t="s">
        <v>209</v>
      </c>
    </row>
    <row r="1172" spans="5:106" ht="9.9" customHeight="1" x14ac:dyDescent="0.2">
      <c r="E1172" s="19" t="s">
        <v>286</v>
      </c>
      <c r="T1172" s="8" t="s">
        <v>5831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5638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5637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1363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1364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108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96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1365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1366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108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96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1367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112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108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96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23"/>
      <c r="X1225" s="23"/>
      <c r="Y1225" s="23"/>
      <c r="Z1225" s="23"/>
      <c r="AA1225" s="37" t="s">
        <v>199</v>
      </c>
      <c r="AB1225" s="38"/>
      <c r="AC1225" s="38"/>
      <c r="AD1225" s="38"/>
      <c r="AE1225" s="38"/>
      <c r="AF1225" s="38"/>
      <c r="AG1225" s="38"/>
      <c r="AH1225" s="38"/>
      <c r="AI1225" s="38"/>
      <c r="AJ1225" s="23"/>
      <c r="AK1225" s="23"/>
      <c r="AL1225" s="26"/>
      <c r="AM1225" s="23"/>
      <c r="AN1225" s="23"/>
      <c r="AO1225" s="37" t="s">
        <v>200</v>
      </c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23"/>
      <c r="AZ1225" s="23"/>
      <c r="BA1225" s="37" t="s">
        <v>201</v>
      </c>
      <c r="BB1225" s="38"/>
      <c r="BC1225" s="38"/>
      <c r="BD1225" s="38"/>
      <c r="BE1225" s="38"/>
      <c r="BF1225" s="38"/>
      <c r="BG1225" s="38"/>
      <c r="BH1225" s="38"/>
      <c r="BI1225" s="38"/>
      <c r="BJ1225" s="38"/>
      <c r="BK1225" s="23"/>
      <c r="BL1225" s="23"/>
      <c r="BM1225" s="37" t="s">
        <v>202</v>
      </c>
      <c r="BN1225" s="38"/>
      <c r="BO1225" s="38"/>
      <c r="BP1225" s="38"/>
      <c r="BQ1225" s="38"/>
      <c r="BR1225" s="38"/>
      <c r="BS1225" s="38"/>
      <c r="BT1225" s="38"/>
      <c r="BU1225" s="38"/>
      <c r="BV1225" s="38"/>
      <c r="BW1225" s="23"/>
      <c r="BX1225" s="23"/>
      <c r="BY1225" s="37" t="s">
        <v>203</v>
      </c>
      <c r="BZ1225" s="38"/>
      <c r="CA1225" s="38"/>
      <c r="CB1225" s="38"/>
      <c r="CC1225" s="38"/>
      <c r="CD1225" s="38"/>
      <c r="CE1225" s="38"/>
      <c r="CF1225" s="38"/>
      <c r="CG1225" s="38"/>
      <c r="CH1225" s="38"/>
      <c r="CI1225" s="23"/>
      <c r="CJ1225" s="23"/>
      <c r="CK1225" s="37" t="s">
        <v>185</v>
      </c>
      <c r="CL1225" s="38"/>
      <c r="CM1225" s="38"/>
      <c r="CN1225" s="38"/>
      <c r="CO1225" s="38"/>
      <c r="CP1225" s="38"/>
      <c r="CQ1225" s="38"/>
      <c r="CR1225" s="38"/>
      <c r="CS1225" s="38"/>
      <c r="CT1225" s="38"/>
      <c r="CU1225" s="23"/>
      <c r="CV1225" s="23"/>
      <c r="CW1225" s="26"/>
      <c r="CX1225" s="37" t="s">
        <v>204</v>
      </c>
      <c r="CY1225" s="38"/>
      <c r="CZ1225" s="38"/>
      <c r="DA1225" s="38"/>
      <c r="DB1225" s="38"/>
      <c r="DC1225" s="38"/>
      <c r="DD1225" s="38"/>
      <c r="DE1225" s="38"/>
      <c r="DF1225" s="38"/>
      <c r="DG1225" s="23"/>
      <c r="DH1225" s="23"/>
      <c r="DI1225" s="55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2"/>
      <c r="X1226" s="32"/>
      <c r="Y1226" s="32"/>
      <c r="Z1226" s="32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2"/>
      <c r="AK1226" s="32"/>
      <c r="AL1226" s="34"/>
      <c r="AM1226" s="32"/>
      <c r="AN1226" s="32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2"/>
      <c r="AZ1226" s="32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2"/>
      <c r="BL1226" s="32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  <c r="BW1226" s="32"/>
      <c r="BX1226" s="32"/>
      <c r="BY1226" s="39"/>
      <c r="BZ1226" s="39"/>
      <c r="CA1226" s="39"/>
      <c r="CB1226" s="39"/>
      <c r="CC1226" s="39"/>
      <c r="CD1226" s="39"/>
      <c r="CE1226" s="39"/>
      <c r="CF1226" s="39"/>
      <c r="CG1226" s="39"/>
      <c r="CH1226" s="39"/>
      <c r="CI1226" s="32"/>
      <c r="CJ1226" s="32"/>
      <c r="CK1226" s="39"/>
      <c r="CL1226" s="39"/>
      <c r="CM1226" s="39"/>
      <c r="CN1226" s="39"/>
      <c r="CO1226" s="39"/>
      <c r="CP1226" s="39"/>
      <c r="CQ1226" s="39"/>
      <c r="CR1226" s="39"/>
      <c r="CS1226" s="39"/>
      <c r="CT1226" s="39"/>
      <c r="CU1226" s="32"/>
      <c r="CV1226" s="32"/>
      <c r="CW1226" s="34"/>
      <c r="CX1226" s="39"/>
      <c r="CY1226" s="39"/>
      <c r="CZ1226" s="39"/>
      <c r="DA1226" s="39"/>
      <c r="DB1226" s="39"/>
      <c r="DC1226" s="39"/>
      <c r="DD1226" s="39"/>
      <c r="DE1226" s="39"/>
      <c r="DF1226" s="39"/>
      <c r="DG1226" s="32"/>
      <c r="DH1226" s="32"/>
      <c r="DI1226" s="36"/>
    </row>
    <row r="1227" spans="1:113" ht="1.5" customHeight="1" x14ac:dyDescent="0.2"/>
    <row r="1228" spans="1:113" ht="9.9" customHeight="1" x14ac:dyDescent="0.2">
      <c r="BH1228" s="8" t="s">
        <v>5830</v>
      </c>
      <c r="BT1228" s="8" t="s">
        <v>5829</v>
      </c>
      <c r="CF1228" s="8" t="s">
        <v>5828</v>
      </c>
      <c r="CR1228" s="8" t="s">
        <v>848</v>
      </c>
      <c r="DB1228" s="7" t="s">
        <v>209</v>
      </c>
    </row>
    <row r="1229" spans="1:113" ht="9.9" customHeight="1" x14ac:dyDescent="0.2">
      <c r="E1229" s="19" t="s">
        <v>210</v>
      </c>
      <c r="T1229" s="8" t="s">
        <v>5827</v>
      </c>
    </row>
    <row r="1230" spans="1:113" ht="9.9" customHeight="1" x14ac:dyDescent="0.2">
      <c r="AG1230" s="8" t="s">
        <v>5826</v>
      </c>
      <c r="AL1230" s="8" t="s">
        <v>289</v>
      </c>
      <c r="AV1230" s="8" t="s">
        <v>693</v>
      </c>
      <c r="BH1230" s="8" t="s">
        <v>5825</v>
      </c>
      <c r="BT1230" s="8" t="s">
        <v>533</v>
      </c>
      <c r="CF1230" s="8" t="s">
        <v>2997</v>
      </c>
      <c r="CR1230" s="8" t="s">
        <v>1303</v>
      </c>
      <c r="DB1230" s="7" t="s">
        <v>209</v>
      </c>
    </row>
    <row r="1231" spans="1:113" ht="9.9" customHeight="1" x14ac:dyDescent="0.2">
      <c r="E1231" s="19" t="s">
        <v>219</v>
      </c>
      <c r="T1231" s="8" t="s">
        <v>5824</v>
      </c>
    </row>
    <row r="1232" spans="1:113" ht="9.9" customHeight="1" x14ac:dyDescent="0.2">
      <c r="AG1232" s="8" t="s">
        <v>5823</v>
      </c>
      <c r="AL1232" s="8" t="s">
        <v>281</v>
      </c>
      <c r="AV1232" s="8" t="s">
        <v>5822</v>
      </c>
      <c r="BH1232" s="8" t="s">
        <v>5821</v>
      </c>
      <c r="BT1232" s="8" t="s">
        <v>4135</v>
      </c>
      <c r="CF1232" s="8" t="s">
        <v>4003</v>
      </c>
      <c r="CR1232" s="8" t="s">
        <v>327</v>
      </c>
      <c r="DB1232" s="7" t="s">
        <v>209</v>
      </c>
    </row>
    <row r="1233" spans="5:106" ht="9.9" customHeight="1" x14ac:dyDescent="0.2">
      <c r="E1233" s="19" t="s">
        <v>228</v>
      </c>
      <c r="T1233" s="8" t="s">
        <v>5820</v>
      </c>
    </row>
    <row r="1234" spans="5:106" ht="9.9" customHeight="1" x14ac:dyDescent="0.2">
      <c r="AG1234" s="19" t="s">
        <v>5819</v>
      </c>
      <c r="AL1234" s="8" t="s">
        <v>231</v>
      </c>
      <c r="AV1234" s="8" t="s">
        <v>5818</v>
      </c>
      <c r="BH1234" s="8" t="s">
        <v>4049</v>
      </c>
      <c r="BT1234" s="8" t="s">
        <v>2993</v>
      </c>
      <c r="CF1234" s="8" t="s">
        <v>2405</v>
      </c>
      <c r="CR1234" s="8" t="s">
        <v>618</v>
      </c>
      <c r="DB1234" s="7" t="s">
        <v>209</v>
      </c>
    </row>
    <row r="1235" spans="5:106" ht="9.9" customHeight="1" x14ac:dyDescent="0.2">
      <c r="E1235" s="19" t="s">
        <v>237</v>
      </c>
      <c r="T1235" s="8" t="s">
        <v>5817</v>
      </c>
    </row>
    <row r="1236" spans="5:106" ht="9.9" customHeight="1" x14ac:dyDescent="0.2">
      <c r="AG1236" s="8" t="s">
        <v>5816</v>
      </c>
      <c r="AL1236" s="8" t="s">
        <v>213</v>
      </c>
      <c r="AV1236" s="8" t="s">
        <v>5815</v>
      </c>
      <c r="BH1236" s="8" t="s">
        <v>5814</v>
      </c>
      <c r="BT1236" s="8" t="s">
        <v>5813</v>
      </c>
      <c r="CF1236" s="8" t="s">
        <v>5812</v>
      </c>
      <c r="CR1236" s="8" t="s">
        <v>314</v>
      </c>
      <c r="DB1236" s="7" t="s">
        <v>209</v>
      </c>
    </row>
    <row r="1237" spans="5:106" ht="9.9" customHeight="1" x14ac:dyDescent="0.2">
      <c r="E1237" s="19" t="s">
        <v>246</v>
      </c>
      <c r="T1237" s="8" t="s">
        <v>5811</v>
      </c>
    </row>
    <row r="1238" spans="5:106" ht="9.9" customHeight="1" x14ac:dyDescent="0.2">
      <c r="AG1238" s="8" t="s">
        <v>5810</v>
      </c>
      <c r="AL1238" s="8" t="s">
        <v>222</v>
      </c>
      <c r="AV1238" s="8" t="s">
        <v>5809</v>
      </c>
      <c r="BH1238" s="8" t="s">
        <v>5808</v>
      </c>
      <c r="BT1238" s="8" t="s">
        <v>5807</v>
      </c>
      <c r="CF1238" s="8" t="s">
        <v>4639</v>
      </c>
      <c r="CR1238" s="8" t="s">
        <v>327</v>
      </c>
      <c r="DB1238" s="7" t="s">
        <v>209</v>
      </c>
    </row>
    <row r="1239" spans="5:106" ht="9.9" customHeight="1" x14ac:dyDescent="0.2">
      <c r="E1239" s="19" t="s">
        <v>254</v>
      </c>
      <c r="T1239" s="8" t="s">
        <v>5806</v>
      </c>
    </row>
    <row r="1240" spans="5:106" ht="9.9" customHeight="1" x14ac:dyDescent="0.2">
      <c r="AG1240" s="8" t="s">
        <v>5805</v>
      </c>
      <c r="AL1240" s="8" t="s">
        <v>265</v>
      </c>
      <c r="AV1240" s="8" t="s">
        <v>5804</v>
      </c>
      <c r="BH1240" s="8" t="s">
        <v>5658</v>
      </c>
      <c r="BT1240" s="8" t="s">
        <v>5803</v>
      </c>
      <c r="CF1240" s="8" t="s">
        <v>4271</v>
      </c>
      <c r="CR1240" s="8" t="s">
        <v>5802</v>
      </c>
      <c r="DB1240" s="7" t="s">
        <v>209</v>
      </c>
    </row>
    <row r="1241" spans="5:106" ht="9.9" customHeight="1" x14ac:dyDescent="0.2">
      <c r="E1241" s="19" t="s">
        <v>262</v>
      </c>
      <c r="T1241" s="8" t="s">
        <v>5801</v>
      </c>
    </row>
    <row r="1242" spans="5:106" ht="9.9" customHeight="1" x14ac:dyDescent="0.2">
      <c r="AG1242" s="8" t="s">
        <v>5800</v>
      </c>
      <c r="AL1242" s="8" t="s">
        <v>273</v>
      </c>
      <c r="AV1242" s="8" t="s">
        <v>688</v>
      </c>
      <c r="BH1242" s="8" t="s">
        <v>2948</v>
      </c>
      <c r="BT1242" s="8" t="s">
        <v>5799</v>
      </c>
      <c r="CF1242" s="8" t="s">
        <v>5798</v>
      </c>
      <c r="CR1242" s="8" t="s">
        <v>327</v>
      </c>
      <c r="DB1242" s="7" t="s">
        <v>209</v>
      </c>
    </row>
    <row r="1243" spans="5:106" ht="9.9" customHeight="1" x14ac:dyDescent="0.2">
      <c r="E1243" s="19" t="s">
        <v>270</v>
      </c>
      <c r="T1243" s="8" t="s">
        <v>5797</v>
      </c>
    </row>
    <row r="1244" spans="5:106" ht="9.9" customHeight="1" x14ac:dyDescent="0.2">
      <c r="AG1244" s="8" t="s">
        <v>5796</v>
      </c>
      <c r="AL1244" s="8" t="s">
        <v>249</v>
      </c>
      <c r="AV1244" s="8" t="s">
        <v>5795</v>
      </c>
      <c r="BH1244" s="8" t="s">
        <v>5794</v>
      </c>
      <c r="BT1244" s="8" t="s">
        <v>5793</v>
      </c>
      <c r="CF1244" s="8" t="s">
        <v>5792</v>
      </c>
      <c r="CR1244" s="8" t="s">
        <v>709</v>
      </c>
      <c r="DB1244" s="7" t="s">
        <v>209</v>
      </c>
    </row>
    <row r="1245" spans="5:106" ht="9.9" customHeight="1" x14ac:dyDescent="0.2">
      <c r="E1245" s="19" t="s">
        <v>278</v>
      </c>
      <c r="T1245" s="8" t="s">
        <v>5791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5638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5637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1407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1408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3243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29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1409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1410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3243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29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1411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154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3243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29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23"/>
      <c r="X1300" s="23"/>
      <c r="Y1300" s="23"/>
      <c r="Z1300" s="23"/>
      <c r="AA1300" s="37" t="s">
        <v>199</v>
      </c>
      <c r="AB1300" s="38"/>
      <c r="AC1300" s="38"/>
      <c r="AD1300" s="38"/>
      <c r="AE1300" s="38"/>
      <c r="AF1300" s="38"/>
      <c r="AG1300" s="38"/>
      <c r="AH1300" s="38"/>
      <c r="AI1300" s="38"/>
      <c r="AJ1300" s="23"/>
      <c r="AK1300" s="23"/>
      <c r="AL1300" s="26"/>
      <c r="AM1300" s="23"/>
      <c r="AN1300" s="23"/>
      <c r="AO1300" s="37" t="s">
        <v>200</v>
      </c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23"/>
      <c r="AZ1300" s="23"/>
      <c r="BA1300" s="37" t="s">
        <v>201</v>
      </c>
      <c r="BB1300" s="38"/>
      <c r="BC1300" s="38"/>
      <c r="BD1300" s="38"/>
      <c r="BE1300" s="38"/>
      <c r="BF1300" s="38"/>
      <c r="BG1300" s="38"/>
      <c r="BH1300" s="38"/>
      <c r="BI1300" s="38"/>
      <c r="BJ1300" s="38"/>
      <c r="BK1300" s="23"/>
      <c r="BL1300" s="23"/>
      <c r="BM1300" s="37" t="s">
        <v>202</v>
      </c>
      <c r="BN1300" s="38"/>
      <c r="BO1300" s="38"/>
      <c r="BP1300" s="38"/>
      <c r="BQ1300" s="38"/>
      <c r="BR1300" s="38"/>
      <c r="BS1300" s="38"/>
      <c r="BT1300" s="38"/>
      <c r="BU1300" s="38"/>
      <c r="BV1300" s="38"/>
      <c r="BW1300" s="23"/>
      <c r="BX1300" s="23"/>
      <c r="BY1300" s="37" t="s">
        <v>203</v>
      </c>
      <c r="BZ1300" s="38"/>
      <c r="CA1300" s="38"/>
      <c r="CB1300" s="38"/>
      <c r="CC1300" s="38"/>
      <c r="CD1300" s="38"/>
      <c r="CE1300" s="38"/>
      <c r="CF1300" s="38"/>
      <c r="CG1300" s="38"/>
      <c r="CH1300" s="38"/>
      <c r="CI1300" s="23"/>
      <c r="CJ1300" s="23"/>
      <c r="CK1300" s="37" t="s">
        <v>185</v>
      </c>
      <c r="CL1300" s="38"/>
      <c r="CM1300" s="38"/>
      <c r="CN1300" s="38"/>
      <c r="CO1300" s="38"/>
      <c r="CP1300" s="38"/>
      <c r="CQ1300" s="38"/>
      <c r="CR1300" s="38"/>
      <c r="CS1300" s="38"/>
      <c r="CT1300" s="38"/>
      <c r="CU1300" s="23"/>
      <c r="CV1300" s="23"/>
      <c r="CW1300" s="26"/>
      <c r="CX1300" s="37" t="s">
        <v>204</v>
      </c>
      <c r="CY1300" s="38"/>
      <c r="CZ1300" s="38"/>
      <c r="DA1300" s="38"/>
      <c r="DB1300" s="38"/>
      <c r="DC1300" s="38"/>
      <c r="DD1300" s="38"/>
      <c r="DE1300" s="38"/>
      <c r="DF1300" s="38"/>
      <c r="DG1300" s="23"/>
      <c r="DH1300" s="23"/>
      <c r="DI1300" s="55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2"/>
      <c r="X1301" s="32"/>
      <c r="Y1301" s="32"/>
      <c r="Z1301" s="32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2"/>
      <c r="AK1301" s="32"/>
      <c r="AL1301" s="34"/>
      <c r="AM1301" s="32"/>
      <c r="AN1301" s="32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2"/>
      <c r="AZ1301" s="32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2"/>
      <c r="BL1301" s="32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  <c r="BW1301" s="32"/>
      <c r="BX1301" s="32"/>
      <c r="BY1301" s="39"/>
      <c r="BZ1301" s="39"/>
      <c r="CA1301" s="39"/>
      <c r="CB1301" s="39"/>
      <c r="CC1301" s="39"/>
      <c r="CD1301" s="39"/>
      <c r="CE1301" s="39"/>
      <c r="CF1301" s="39"/>
      <c r="CG1301" s="39"/>
      <c r="CH1301" s="39"/>
      <c r="CI1301" s="32"/>
      <c r="CJ1301" s="32"/>
      <c r="CK1301" s="39"/>
      <c r="CL1301" s="39"/>
      <c r="CM1301" s="39"/>
      <c r="CN1301" s="39"/>
      <c r="CO1301" s="39"/>
      <c r="CP1301" s="39"/>
      <c r="CQ1301" s="39"/>
      <c r="CR1301" s="39"/>
      <c r="CS1301" s="39"/>
      <c r="CT1301" s="39"/>
      <c r="CU1301" s="32"/>
      <c r="CV1301" s="32"/>
      <c r="CW1301" s="34"/>
      <c r="CX1301" s="39"/>
      <c r="CY1301" s="39"/>
      <c r="CZ1301" s="39"/>
      <c r="DA1301" s="39"/>
      <c r="DB1301" s="39"/>
      <c r="DC1301" s="39"/>
      <c r="DD1301" s="39"/>
      <c r="DE1301" s="39"/>
      <c r="DF1301" s="39"/>
      <c r="DG1301" s="32"/>
      <c r="DH1301" s="32"/>
      <c r="DI1301" s="36"/>
    </row>
    <row r="1302" spans="1:113" ht="1.5" customHeight="1" x14ac:dyDescent="0.2"/>
    <row r="1303" spans="1:113" ht="9.9" customHeight="1" x14ac:dyDescent="0.2">
      <c r="BH1303" s="8" t="s">
        <v>5790</v>
      </c>
      <c r="BT1303" s="8" t="s">
        <v>5789</v>
      </c>
      <c r="CF1303" s="8" t="s">
        <v>5788</v>
      </c>
      <c r="CR1303" s="8" t="s">
        <v>848</v>
      </c>
      <c r="DB1303" s="7" t="s">
        <v>209</v>
      </c>
    </row>
    <row r="1304" spans="1:113" ht="9.9" customHeight="1" x14ac:dyDescent="0.2">
      <c r="E1304" s="19" t="s">
        <v>210</v>
      </c>
      <c r="T1304" s="8" t="s">
        <v>5787</v>
      </c>
    </row>
    <row r="1305" spans="1:113" ht="9.9" customHeight="1" x14ac:dyDescent="0.2">
      <c r="AG1305" s="8" t="s">
        <v>5786</v>
      </c>
      <c r="AL1305" s="8" t="s">
        <v>273</v>
      </c>
      <c r="AV1305" s="8" t="s">
        <v>5785</v>
      </c>
      <c r="BH1305" s="8" t="s">
        <v>1884</v>
      </c>
      <c r="BT1305" s="8" t="s">
        <v>5784</v>
      </c>
      <c r="CF1305" s="8" t="s">
        <v>2448</v>
      </c>
      <c r="CR1305" s="8" t="s">
        <v>245</v>
      </c>
      <c r="DB1305" s="7" t="s">
        <v>209</v>
      </c>
    </row>
    <row r="1306" spans="1:113" ht="9.9" customHeight="1" x14ac:dyDescent="0.2">
      <c r="E1306" s="19" t="s">
        <v>219</v>
      </c>
      <c r="T1306" s="8" t="s">
        <v>5783</v>
      </c>
    </row>
    <row r="1307" spans="1:113" ht="9.9" customHeight="1" x14ac:dyDescent="0.2">
      <c r="AG1307" s="8" t="s">
        <v>5782</v>
      </c>
      <c r="AL1307" s="8" t="s">
        <v>289</v>
      </c>
      <c r="AV1307" s="8" t="s">
        <v>5781</v>
      </c>
      <c r="BH1307" s="8" t="s">
        <v>5780</v>
      </c>
      <c r="BT1307" s="8" t="s">
        <v>5779</v>
      </c>
      <c r="CF1307" s="8" t="s">
        <v>5778</v>
      </c>
      <c r="CR1307" s="8" t="s">
        <v>458</v>
      </c>
      <c r="DB1307" s="7" t="s">
        <v>209</v>
      </c>
    </row>
    <row r="1308" spans="1:113" ht="9.9" customHeight="1" x14ac:dyDescent="0.2">
      <c r="E1308" s="19" t="s">
        <v>228</v>
      </c>
      <c r="T1308" s="8" t="s">
        <v>5777</v>
      </c>
    </row>
    <row r="1309" spans="1:113" ht="9.9" customHeight="1" x14ac:dyDescent="0.2">
      <c r="AG1309" s="8" t="s">
        <v>5776</v>
      </c>
      <c r="AL1309" s="8" t="s">
        <v>281</v>
      </c>
      <c r="AV1309" s="8" t="s">
        <v>5775</v>
      </c>
      <c r="BH1309" s="8" t="s">
        <v>3919</v>
      </c>
      <c r="BT1309" s="8" t="s">
        <v>5774</v>
      </c>
      <c r="CF1309" s="8" t="s">
        <v>1208</v>
      </c>
      <c r="CR1309" s="8" t="s">
        <v>465</v>
      </c>
      <c r="DB1309" s="7" t="s">
        <v>209</v>
      </c>
    </row>
    <row r="1310" spans="1:113" ht="9.9" customHeight="1" x14ac:dyDescent="0.2">
      <c r="E1310" s="19" t="s">
        <v>237</v>
      </c>
      <c r="T1310" s="8" t="s">
        <v>5773</v>
      </c>
    </row>
    <row r="1311" spans="1:113" ht="9.9" customHeight="1" x14ac:dyDescent="0.2">
      <c r="AG1311" s="19" t="s">
        <v>5772</v>
      </c>
      <c r="AL1311" s="8" t="s">
        <v>231</v>
      </c>
      <c r="AV1311" s="8" t="s">
        <v>5771</v>
      </c>
      <c r="BH1311" s="8" t="s">
        <v>5770</v>
      </c>
      <c r="BT1311" s="8" t="s">
        <v>4756</v>
      </c>
      <c r="CF1311" s="8" t="s">
        <v>5640</v>
      </c>
      <c r="CR1311" s="8" t="s">
        <v>314</v>
      </c>
      <c r="DB1311" s="7" t="s">
        <v>209</v>
      </c>
    </row>
    <row r="1312" spans="1:113" ht="9.9" customHeight="1" x14ac:dyDescent="0.2">
      <c r="E1312" s="19" t="s">
        <v>246</v>
      </c>
      <c r="T1312" s="8" t="s">
        <v>5769</v>
      </c>
    </row>
    <row r="1313" spans="5:106" ht="9.9" customHeight="1" x14ac:dyDescent="0.2">
      <c r="AG1313" s="8" t="s">
        <v>5768</v>
      </c>
      <c r="AL1313" s="8" t="s">
        <v>213</v>
      </c>
      <c r="AV1313" s="8" t="s">
        <v>5767</v>
      </c>
      <c r="BH1313" s="8" t="s">
        <v>5766</v>
      </c>
      <c r="BT1313" s="8" t="s">
        <v>5765</v>
      </c>
      <c r="CF1313" s="8" t="s">
        <v>5764</v>
      </c>
      <c r="CR1313" s="8" t="s">
        <v>294</v>
      </c>
      <c r="DB1313" s="7" t="s">
        <v>209</v>
      </c>
    </row>
    <row r="1314" spans="5:106" ht="9.9" customHeight="1" x14ac:dyDescent="0.2">
      <c r="E1314" s="19" t="s">
        <v>254</v>
      </c>
      <c r="T1314" s="8" t="s">
        <v>5763</v>
      </c>
    </row>
    <row r="1315" spans="5:106" ht="9.9" customHeight="1" x14ac:dyDescent="0.2">
      <c r="AG1315" s="8" t="s">
        <v>5762</v>
      </c>
      <c r="AL1315" s="8" t="s">
        <v>265</v>
      </c>
      <c r="AV1315" s="8" t="s">
        <v>5761</v>
      </c>
      <c r="BH1315" s="8" t="s">
        <v>5760</v>
      </c>
      <c r="BT1315" s="8" t="s">
        <v>5759</v>
      </c>
      <c r="CF1315" s="8" t="s">
        <v>3086</v>
      </c>
      <c r="CR1315" s="8" t="s">
        <v>999</v>
      </c>
      <c r="DB1315" s="7" t="s">
        <v>209</v>
      </c>
    </row>
    <row r="1316" spans="5:106" ht="9.9" customHeight="1" x14ac:dyDescent="0.2">
      <c r="E1316" s="19" t="s">
        <v>262</v>
      </c>
      <c r="T1316" s="8" t="s">
        <v>5758</v>
      </c>
    </row>
    <row r="1317" spans="5:106" ht="9.9" customHeight="1" x14ac:dyDescent="0.2">
      <c r="AG1317" s="8" t="s">
        <v>5757</v>
      </c>
      <c r="AL1317" s="8" t="s">
        <v>249</v>
      </c>
      <c r="AV1317" s="8" t="s">
        <v>5756</v>
      </c>
      <c r="BH1317" s="8" t="s">
        <v>5755</v>
      </c>
      <c r="BT1317" s="8" t="s">
        <v>1929</v>
      </c>
      <c r="CF1317" s="8" t="s">
        <v>3505</v>
      </c>
      <c r="CR1317" s="8" t="s">
        <v>395</v>
      </c>
      <c r="DB1317" s="7" t="s">
        <v>209</v>
      </c>
    </row>
    <row r="1318" spans="5:106" ht="9.9" customHeight="1" x14ac:dyDescent="0.2">
      <c r="E1318" s="19" t="s">
        <v>270</v>
      </c>
      <c r="T1318" s="8" t="s">
        <v>5754</v>
      </c>
    </row>
    <row r="1319" spans="5:106" ht="9.9" customHeight="1" x14ac:dyDescent="0.2">
      <c r="AG1319" s="8" t="s">
        <v>5753</v>
      </c>
      <c r="AL1319" s="8" t="s">
        <v>222</v>
      </c>
      <c r="AV1319" s="8" t="s">
        <v>5752</v>
      </c>
      <c r="BH1319" s="8" t="s">
        <v>2684</v>
      </c>
      <c r="BT1319" s="8" t="s">
        <v>2465</v>
      </c>
      <c r="CF1319" s="8" t="s">
        <v>5751</v>
      </c>
      <c r="CR1319" s="8" t="s">
        <v>294</v>
      </c>
      <c r="DB1319" s="7" t="s">
        <v>209</v>
      </c>
    </row>
    <row r="1320" spans="5:106" ht="9.9" customHeight="1" x14ac:dyDescent="0.2">
      <c r="E1320" s="19" t="s">
        <v>278</v>
      </c>
      <c r="T1320" s="8" t="s">
        <v>5750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5638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5637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1456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1457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119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1458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1459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119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1460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123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119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23"/>
      <c r="X1375" s="23"/>
      <c r="Y1375" s="23"/>
      <c r="Z1375" s="23"/>
      <c r="AA1375" s="37" t="s">
        <v>199</v>
      </c>
      <c r="AB1375" s="38"/>
      <c r="AC1375" s="38"/>
      <c r="AD1375" s="38"/>
      <c r="AE1375" s="38"/>
      <c r="AF1375" s="38"/>
      <c r="AG1375" s="38"/>
      <c r="AH1375" s="38"/>
      <c r="AI1375" s="38"/>
      <c r="AJ1375" s="23"/>
      <c r="AK1375" s="23"/>
      <c r="AL1375" s="26"/>
      <c r="AM1375" s="23"/>
      <c r="AN1375" s="23"/>
      <c r="AO1375" s="37" t="s">
        <v>200</v>
      </c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23"/>
      <c r="AZ1375" s="23"/>
      <c r="BA1375" s="37" t="s">
        <v>201</v>
      </c>
      <c r="BB1375" s="38"/>
      <c r="BC1375" s="38"/>
      <c r="BD1375" s="38"/>
      <c r="BE1375" s="38"/>
      <c r="BF1375" s="38"/>
      <c r="BG1375" s="38"/>
      <c r="BH1375" s="38"/>
      <c r="BI1375" s="38"/>
      <c r="BJ1375" s="38"/>
      <c r="BK1375" s="23"/>
      <c r="BL1375" s="23"/>
      <c r="BM1375" s="37" t="s">
        <v>202</v>
      </c>
      <c r="BN1375" s="38"/>
      <c r="BO1375" s="38"/>
      <c r="BP1375" s="38"/>
      <c r="BQ1375" s="38"/>
      <c r="BR1375" s="38"/>
      <c r="BS1375" s="38"/>
      <c r="BT1375" s="38"/>
      <c r="BU1375" s="38"/>
      <c r="BV1375" s="38"/>
      <c r="BW1375" s="23"/>
      <c r="BX1375" s="23"/>
      <c r="BY1375" s="37" t="s">
        <v>203</v>
      </c>
      <c r="BZ1375" s="38"/>
      <c r="CA1375" s="38"/>
      <c r="CB1375" s="38"/>
      <c r="CC1375" s="38"/>
      <c r="CD1375" s="38"/>
      <c r="CE1375" s="38"/>
      <c r="CF1375" s="38"/>
      <c r="CG1375" s="38"/>
      <c r="CH1375" s="38"/>
      <c r="CI1375" s="23"/>
      <c r="CJ1375" s="23"/>
      <c r="CK1375" s="37" t="s">
        <v>185</v>
      </c>
      <c r="CL1375" s="38"/>
      <c r="CM1375" s="38"/>
      <c r="CN1375" s="38"/>
      <c r="CO1375" s="38"/>
      <c r="CP1375" s="38"/>
      <c r="CQ1375" s="38"/>
      <c r="CR1375" s="38"/>
      <c r="CS1375" s="38"/>
      <c r="CT1375" s="38"/>
      <c r="CU1375" s="23"/>
      <c r="CV1375" s="23"/>
      <c r="CW1375" s="26"/>
      <c r="CX1375" s="37" t="s">
        <v>204</v>
      </c>
      <c r="CY1375" s="38"/>
      <c r="CZ1375" s="38"/>
      <c r="DA1375" s="38"/>
      <c r="DB1375" s="38"/>
      <c r="DC1375" s="38"/>
      <c r="DD1375" s="38"/>
      <c r="DE1375" s="38"/>
      <c r="DF1375" s="38"/>
      <c r="DG1375" s="23"/>
      <c r="DH1375" s="23"/>
      <c r="DI1375" s="55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2"/>
      <c r="X1376" s="32"/>
      <c r="Y1376" s="32"/>
      <c r="Z1376" s="32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2"/>
      <c r="AK1376" s="32"/>
      <c r="AL1376" s="34"/>
      <c r="AM1376" s="32"/>
      <c r="AN1376" s="32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2"/>
      <c r="AZ1376" s="32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2"/>
      <c r="BL1376" s="32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  <c r="BW1376" s="32"/>
      <c r="BX1376" s="32"/>
      <c r="BY1376" s="39"/>
      <c r="BZ1376" s="39"/>
      <c r="CA1376" s="39"/>
      <c r="CB1376" s="39"/>
      <c r="CC1376" s="39"/>
      <c r="CD1376" s="39"/>
      <c r="CE1376" s="39"/>
      <c r="CF1376" s="39"/>
      <c r="CG1376" s="39"/>
      <c r="CH1376" s="39"/>
      <c r="CI1376" s="32"/>
      <c r="CJ1376" s="32"/>
      <c r="CK1376" s="39"/>
      <c r="CL1376" s="39"/>
      <c r="CM1376" s="39"/>
      <c r="CN1376" s="39"/>
      <c r="CO1376" s="39"/>
      <c r="CP1376" s="39"/>
      <c r="CQ1376" s="39"/>
      <c r="CR1376" s="39"/>
      <c r="CS1376" s="39"/>
      <c r="CT1376" s="39"/>
      <c r="CU1376" s="32"/>
      <c r="CV1376" s="32"/>
      <c r="CW1376" s="34"/>
      <c r="CX1376" s="39"/>
      <c r="CY1376" s="39"/>
      <c r="CZ1376" s="39"/>
      <c r="DA1376" s="39"/>
      <c r="DB1376" s="39"/>
      <c r="DC1376" s="39"/>
      <c r="DD1376" s="39"/>
      <c r="DE1376" s="39"/>
      <c r="DF1376" s="39"/>
      <c r="DG1376" s="32"/>
      <c r="DH1376" s="32"/>
      <c r="DI1376" s="36"/>
    </row>
    <row r="1377" spans="5:106" ht="1.5" customHeight="1" x14ac:dyDescent="0.2"/>
    <row r="1378" spans="5:106" ht="9.9" customHeight="1" x14ac:dyDescent="0.2">
      <c r="BH1378" s="8" t="s">
        <v>4105</v>
      </c>
      <c r="BT1378" s="8" t="s">
        <v>5749</v>
      </c>
      <c r="CF1378" s="8" t="s">
        <v>5748</v>
      </c>
      <c r="CR1378" s="8" t="s">
        <v>327</v>
      </c>
      <c r="DB1378" s="7" t="s">
        <v>209</v>
      </c>
    </row>
    <row r="1379" spans="5:106" ht="9.9" customHeight="1" x14ac:dyDescent="0.2">
      <c r="E1379" s="19" t="s">
        <v>210</v>
      </c>
      <c r="T1379" s="8" t="s">
        <v>5747</v>
      </c>
    </row>
    <row r="1380" spans="5:106" ht="9.9" customHeight="1" x14ac:dyDescent="0.2">
      <c r="AG1380" s="8" t="s">
        <v>5746</v>
      </c>
      <c r="AL1380" s="8" t="s">
        <v>273</v>
      </c>
      <c r="AV1380" s="8" t="s">
        <v>1873</v>
      </c>
      <c r="BH1380" s="8" t="s">
        <v>2972</v>
      </c>
      <c r="BT1380" s="8" t="s">
        <v>3391</v>
      </c>
      <c r="CF1380" s="8" t="s">
        <v>2574</v>
      </c>
      <c r="CR1380" s="8" t="s">
        <v>848</v>
      </c>
      <c r="DB1380" s="7" t="s">
        <v>209</v>
      </c>
    </row>
    <row r="1381" spans="5:106" ht="9.9" customHeight="1" x14ac:dyDescent="0.2">
      <c r="E1381" s="19" t="s">
        <v>219</v>
      </c>
      <c r="T1381" s="8" t="s">
        <v>5745</v>
      </c>
    </row>
    <row r="1382" spans="5:106" ht="9.9" customHeight="1" x14ac:dyDescent="0.2">
      <c r="AG1382" s="8" t="s">
        <v>5744</v>
      </c>
      <c r="AL1382" s="8" t="s">
        <v>249</v>
      </c>
      <c r="AV1382" s="8" t="s">
        <v>5743</v>
      </c>
      <c r="BH1382" s="8" t="s">
        <v>5742</v>
      </c>
      <c r="BT1382" s="8" t="s">
        <v>463</v>
      </c>
      <c r="CF1382" s="8" t="s">
        <v>1940</v>
      </c>
      <c r="CR1382" s="8" t="s">
        <v>813</v>
      </c>
      <c r="DB1382" s="7" t="s">
        <v>209</v>
      </c>
    </row>
    <row r="1383" spans="5:106" ht="9.9" customHeight="1" x14ac:dyDescent="0.2">
      <c r="E1383" s="19" t="s">
        <v>228</v>
      </c>
      <c r="T1383" s="8" t="s">
        <v>5741</v>
      </c>
    </row>
    <row r="1384" spans="5:106" ht="9.9" customHeight="1" x14ac:dyDescent="0.2">
      <c r="AG1384" s="8" t="s">
        <v>5740</v>
      </c>
      <c r="AL1384" s="8" t="s">
        <v>222</v>
      </c>
      <c r="AV1384" s="8" t="s">
        <v>5739</v>
      </c>
      <c r="BH1384" s="8" t="s">
        <v>5738</v>
      </c>
      <c r="BT1384" s="8" t="s">
        <v>5066</v>
      </c>
      <c r="CF1384" s="8" t="s">
        <v>5737</v>
      </c>
      <c r="CR1384" s="8" t="s">
        <v>314</v>
      </c>
      <c r="DB1384" s="7" t="s">
        <v>209</v>
      </c>
    </row>
    <row r="1385" spans="5:106" ht="9.9" customHeight="1" x14ac:dyDescent="0.2">
      <c r="E1385" s="19" t="s">
        <v>237</v>
      </c>
      <c r="T1385" s="8" t="s">
        <v>5736</v>
      </c>
    </row>
    <row r="1386" spans="5:106" ht="9.9" customHeight="1" x14ac:dyDescent="0.2">
      <c r="AG1386" s="19" t="s">
        <v>5735</v>
      </c>
      <c r="AL1386" s="8" t="s">
        <v>231</v>
      </c>
      <c r="AV1386" s="8" t="s">
        <v>5734</v>
      </c>
      <c r="BH1386" s="8" t="s">
        <v>5733</v>
      </c>
      <c r="BT1386" s="8" t="s">
        <v>5732</v>
      </c>
      <c r="CF1386" s="8" t="s">
        <v>5731</v>
      </c>
      <c r="CR1386" s="8" t="s">
        <v>294</v>
      </c>
      <c r="DB1386" s="7" t="s">
        <v>209</v>
      </c>
    </row>
    <row r="1387" spans="5:106" ht="9.9" customHeight="1" x14ac:dyDescent="0.2">
      <c r="E1387" s="19" t="s">
        <v>246</v>
      </c>
      <c r="T1387" s="8" t="s">
        <v>5730</v>
      </c>
    </row>
    <row r="1388" spans="5:106" ht="9.9" customHeight="1" x14ac:dyDescent="0.2">
      <c r="AG1388" s="8" t="s">
        <v>5729</v>
      </c>
      <c r="AL1388" s="8" t="s">
        <v>213</v>
      </c>
      <c r="AV1388" s="8" t="s">
        <v>5728</v>
      </c>
      <c r="BH1388" s="8" t="s">
        <v>5727</v>
      </c>
      <c r="BT1388" s="8" t="s">
        <v>5726</v>
      </c>
      <c r="CF1388" s="8" t="s">
        <v>2070</v>
      </c>
      <c r="CR1388" s="8" t="s">
        <v>465</v>
      </c>
      <c r="DB1388" s="7" t="s">
        <v>209</v>
      </c>
    </row>
    <row r="1389" spans="5:106" ht="9.9" customHeight="1" x14ac:dyDescent="0.2">
      <c r="E1389" s="19" t="s">
        <v>254</v>
      </c>
      <c r="T1389" s="8" t="s">
        <v>5725</v>
      </c>
    </row>
    <row r="1390" spans="5:106" ht="9.9" customHeight="1" x14ac:dyDescent="0.2">
      <c r="AG1390" s="8" t="s">
        <v>5724</v>
      </c>
      <c r="AL1390" s="8" t="s">
        <v>281</v>
      </c>
      <c r="AV1390" s="8" t="s">
        <v>5723</v>
      </c>
      <c r="BH1390" s="8" t="s">
        <v>4643</v>
      </c>
      <c r="BT1390" s="8" t="s">
        <v>5722</v>
      </c>
      <c r="CF1390" s="8" t="s">
        <v>1963</v>
      </c>
      <c r="CR1390" s="8" t="s">
        <v>327</v>
      </c>
      <c r="DB1390" s="7" t="s">
        <v>209</v>
      </c>
    </row>
    <row r="1391" spans="5:106" ht="9.9" customHeight="1" x14ac:dyDescent="0.2">
      <c r="E1391" s="19" t="s">
        <v>262</v>
      </c>
      <c r="T1391" s="8" t="s">
        <v>5721</v>
      </c>
    </row>
    <row r="1392" spans="5:106" ht="9.9" customHeight="1" x14ac:dyDescent="0.2">
      <c r="AG1392" s="8" t="s">
        <v>5720</v>
      </c>
      <c r="AL1392" s="8" t="s">
        <v>265</v>
      </c>
      <c r="AV1392" s="8" t="s">
        <v>900</v>
      </c>
      <c r="BH1392" s="8" t="s">
        <v>5156</v>
      </c>
      <c r="BT1392" s="8" t="s">
        <v>5719</v>
      </c>
      <c r="CF1392" s="8" t="s">
        <v>5718</v>
      </c>
      <c r="CR1392" s="8" t="s">
        <v>662</v>
      </c>
      <c r="DB1392" s="7" t="s">
        <v>209</v>
      </c>
    </row>
    <row r="1393" spans="5:20" ht="9.9" customHeight="1" x14ac:dyDescent="0.2">
      <c r="E1393" s="19" t="s">
        <v>270</v>
      </c>
      <c r="T1393" s="8" t="s">
        <v>5717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5638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5637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1600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1601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132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15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1602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1603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132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15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1604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135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132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15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23"/>
      <c r="X1450" s="23"/>
      <c r="Y1450" s="23"/>
      <c r="Z1450" s="23"/>
      <c r="AA1450" s="37" t="s">
        <v>199</v>
      </c>
      <c r="AB1450" s="38"/>
      <c r="AC1450" s="38"/>
      <c r="AD1450" s="38"/>
      <c r="AE1450" s="38"/>
      <c r="AF1450" s="38"/>
      <c r="AG1450" s="38"/>
      <c r="AH1450" s="38"/>
      <c r="AI1450" s="38"/>
      <c r="AJ1450" s="23"/>
      <c r="AK1450" s="23"/>
      <c r="AL1450" s="26"/>
      <c r="AM1450" s="23"/>
      <c r="AN1450" s="23"/>
      <c r="AO1450" s="37" t="s">
        <v>200</v>
      </c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23"/>
      <c r="AZ1450" s="23"/>
      <c r="BA1450" s="37" t="s">
        <v>201</v>
      </c>
      <c r="BB1450" s="38"/>
      <c r="BC1450" s="38"/>
      <c r="BD1450" s="38"/>
      <c r="BE1450" s="38"/>
      <c r="BF1450" s="38"/>
      <c r="BG1450" s="38"/>
      <c r="BH1450" s="38"/>
      <c r="BI1450" s="38"/>
      <c r="BJ1450" s="38"/>
      <c r="BK1450" s="23"/>
      <c r="BL1450" s="23"/>
      <c r="BM1450" s="37" t="s">
        <v>202</v>
      </c>
      <c r="BN1450" s="38"/>
      <c r="BO1450" s="38"/>
      <c r="BP1450" s="38"/>
      <c r="BQ1450" s="38"/>
      <c r="BR1450" s="38"/>
      <c r="BS1450" s="38"/>
      <c r="BT1450" s="38"/>
      <c r="BU1450" s="38"/>
      <c r="BV1450" s="38"/>
      <c r="BW1450" s="23"/>
      <c r="BX1450" s="23"/>
      <c r="BY1450" s="37" t="s">
        <v>203</v>
      </c>
      <c r="BZ1450" s="38"/>
      <c r="CA1450" s="38"/>
      <c r="CB1450" s="38"/>
      <c r="CC1450" s="38"/>
      <c r="CD1450" s="38"/>
      <c r="CE1450" s="38"/>
      <c r="CF1450" s="38"/>
      <c r="CG1450" s="38"/>
      <c r="CH1450" s="38"/>
      <c r="CI1450" s="23"/>
      <c r="CJ1450" s="23"/>
      <c r="CK1450" s="37" t="s">
        <v>185</v>
      </c>
      <c r="CL1450" s="38"/>
      <c r="CM1450" s="38"/>
      <c r="CN1450" s="38"/>
      <c r="CO1450" s="38"/>
      <c r="CP1450" s="38"/>
      <c r="CQ1450" s="38"/>
      <c r="CR1450" s="38"/>
      <c r="CS1450" s="38"/>
      <c r="CT1450" s="38"/>
      <c r="CU1450" s="23"/>
      <c r="CV1450" s="23"/>
      <c r="CW1450" s="26"/>
      <c r="CX1450" s="37" t="s">
        <v>204</v>
      </c>
      <c r="CY1450" s="38"/>
      <c r="CZ1450" s="38"/>
      <c r="DA1450" s="38"/>
      <c r="DB1450" s="38"/>
      <c r="DC1450" s="38"/>
      <c r="DD1450" s="38"/>
      <c r="DE1450" s="38"/>
      <c r="DF1450" s="38"/>
      <c r="DG1450" s="23"/>
      <c r="DH1450" s="23"/>
      <c r="DI1450" s="55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2"/>
      <c r="X1451" s="32"/>
      <c r="Y1451" s="32"/>
      <c r="Z1451" s="32"/>
      <c r="AA1451" s="39"/>
      <c r="AB1451" s="39"/>
      <c r="AC1451" s="39"/>
      <c r="AD1451" s="39"/>
      <c r="AE1451" s="39"/>
      <c r="AF1451" s="39"/>
      <c r="AG1451" s="39"/>
      <c r="AH1451" s="39"/>
      <c r="AI1451" s="39"/>
      <c r="AJ1451" s="32"/>
      <c r="AK1451" s="32"/>
      <c r="AL1451" s="34"/>
      <c r="AM1451" s="32"/>
      <c r="AN1451" s="32"/>
      <c r="AO1451" s="39"/>
      <c r="AP1451" s="39"/>
      <c r="AQ1451" s="39"/>
      <c r="AR1451" s="39"/>
      <c r="AS1451" s="39"/>
      <c r="AT1451" s="39"/>
      <c r="AU1451" s="39"/>
      <c r="AV1451" s="39"/>
      <c r="AW1451" s="39"/>
      <c r="AX1451" s="39"/>
      <c r="AY1451" s="32"/>
      <c r="AZ1451" s="32"/>
      <c r="BA1451" s="39"/>
      <c r="BB1451" s="39"/>
      <c r="BC1451" s="39"/>
      <c r="BD1451" s="39"/>
      <c r="BE1451" s="39"/>
      <c r="BF1451" s="39"/>
      <c r="BG1451" s="39"/>
      <c r="BH1451" s="39"/>
      <c r="BI1451" s="39"/>
      <c r="BJ1451" s="39"/>
      <c r="BK1451" s="32"/>
      <c r="BL1451" s="32"/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  <c r="BW1451" s="32"/>
      <c r="BX1451" s="32"/>
      <c r="BY1451" s="39"/>
      <c r="BZ1451" s="39"/>
      <c r="CA1451" s="39"/>
      <c r="CB1451" s="39"/>
      <c r="CC1451" s="39"/>
      <c r="CD1451" s="39"/>
      <c r="CE1451" s="39"/>
      <c r="CF1451" s="39"/>
      <c r="CG1451" s="39"/>
      <c r="CH1451" s="39"/>
      <c r="CI1451" s="32"/>
      <c r="CJ1451" s="32"/>
      <c r="CK1451" s="39"/>
      <c r="CL1451" s="39"/>
      <c r="CM1451" s="39"/>
      <c r="CN1451" s="39"/>
      <c r="CO1451" s="39"/>
      <c r="CP1451" s="39"/>
      <c r="CQ1451" s="39"/>
      <c r="CR1451" s="39"/>
      <c r="CS1451" s="39"/>
      <c r="CT1451" s="39"/>
      <c r="CU1451" s="32"/>
      <c r="CV1451" s="32"/>
      <c r="CW1451" s="34"/>
      <c r="CX1451" s="39"/>
      <c r="CY1451" s="39"/>
      <c r="CZ1451" s="39"/>
      <c r="DA1451" s="39"/>
      <c r="DB1451" s="39"/>
      <c r="DC1451" s="39"/>
      <c r="DD1451" s="39"/>
      <c r="DE1451" s="39"/>
      <c r="DF1451" s="39"/>
      <c r="DG1451" s="32"/>
      <c r="DH1451" s="32"/>
      <c r="DI1451" s="36"/>
    </row>
    <row r="1452" spans="1:113" ht="1.5" customHeight="1" x14ac:dyDescent="0.2"/>
    <row r="1453" spans="1:113" ht="9.9" customHeight="1" x14ac:dyDescent="0.2">
      <c r="BH1453" s="8" t="s">
        <v>5716</v>
      </c>
      <c r="BT1453" s="8" t="s">
        <v>5715</v>
      </c>
      <c r="CF1453" s="8" t="s">
        <v>5714</v>
      </c>
      <c r="CR1453" s="8" t="s">
        <v>327</v>
      </c>
      <c r="DB1453" s="7" t="s">
        <v>209</v>
      </c>
    </row>
    <row r="1454" spans="1:113" ht="9.9" customHeight="1" x14ac:dyDescent="0.2">
      <c r="E1454" s="19" t="s">
        <v>210</v>
      </c>
      <c r="T1454" s="8" t="s">
        <v>5713</v>
      </c>
    </row>
    <row r="1455" spans="1:113" ht="9.9" customHeight="1" x14ac:dyDescent="0.2">
      <c r="AG1455" s="8" t="s">
        <v>5712</v>
      </c>
      <c r="AL1455" s="8" t="s">
        <v>257</v>
      </c>
      <c r="AV1455" s="8" t="s">
        <v>5711</v>
      </c>
      <c r="BH1455" s="8" t="s">
        <v>817</v>
      </c>
      <c r="BT1455" s="8" t="s">
        <v>5710</v>
      </c>
      <c r="CF1455" s="8" t="s">
        <v>5709</v>
      </c>
      <c r="CR1455" s="8" t="s">
        <v>208</v>
      </c>
      <c r="DB1455" s="7" t="s">
        <v>209</v>
      </c>
    </row>
    <row r="1456" spans="1:113" ht="9.9" customHeight="1" x14ac:dyDescent="0.2">
      <c r="E1456" s="19" t="s">
        <v>219</v>
      </c>
      <c r="T1456" s="8" t="s">
        <v>5708</v>
      </c>
    </row>
    <row r="1457" spans="5:106" ht="9.9" customHeight="1" x14ac:dyDescent="0.2">
      <c r="AG1457" s="8" t="s">
        <v>5707</v>
      </c>
      <c r="AL1457" s="8" t="s">
        <v>336</v>
      </c>
      <c r="AV1457" s="8" t="s">
        <v>5706</v>
      </c>
      <c r="BH1457" s="8" t="s">
        <v>4289</v>
      </c>
      <c r="BT1457" s="8" t="s">
        <v>5705</v>
      </c>
      <c r="CF1457" s="8" t="s">
        <v>5704</v>
      </c>
      <c r="CR1457" s="8" t="s">
        <v>245</v>
      </c>
      <c r="DB1457" s="7" t="s">
        <v>209</v>
      </c>
    </row>
    <row r="1458" spans="5:106" ht="9.9" customHeight="1" x14ac:dyDescent="0.2">
      <c r="E1458" s="19" t="s">
        <v>228</v>
      </c>
      <c r="T1458" s="8" t="s">
        <v>5703</v>
      </c>
    </row>
    <row r="1459" spans="5:106" ht="9.9" customHeight="1" x14ac:dyDescent="0.2">
      <c r="AG1459" s="8" t="s">
        <v>5702</v>
      </c>
      <c r="AL1459" s="8" t="s">
        <v>213</v>
      </c>
      <c r="AV1459" s="8" t="s">
        <v>3393</v>
      </c>
      <c r="BH1459" s="8" t="s">
        <v>5701</v>
      </c>
      <c r="BT1459" s="8" t="s">
        <v>3367</v>
      </c>
      <c r="CF1459" s="8" t="s">
        <v>5700</v>
      </c>
      <c r="CR1459" s="8" t="s">
        <v>1962</v>
      </c>
      <c r="DB1459" s="7" t="s">
        <v>209</v>
      </c>
    </row>
    <row r="1460" spans="5:106" ht="9.9" customHeight="1" x14ac:dyDescent="0.2">
      <c r="E1460" s="19" t="s">
        <v>237</v>
      </c>
      <c r="T1460" s="8" t="s">
        <v>5699</v>
      </c>
    </row>
    <row r="1461" spans="5:106" ht="9.9" customHeight="1" x14ac:dyDescent="0.2">
      <c r="AG1461" s="8" t="s">
        <v>5698</v>
      </c>
      <c r="AL1461" s="8" t="s">
        <v>249</v>
      </c>
      <c r="AV1461" s="8" t="s">
        <v>5697</v>
      </c>
      <c r="BH1461" s="8" t="s">
        <v>5696</v>
      </c>
      <c r="BT1461" s="8" t="s">
        <v>5695</v>
      </c>
      <c r="CF1461" s="8" t="s">
        <v>2350</v>
      </c>
      <c r="CR1461" s="8" t="s">
        <v>218</v>
      </c>
      <c r="DB1461" s="7" t="s">
        <v>209</v>
      </c>
    </row>
    <row r="1462" spans="5:106" ht="9.9" customHeight="1" x14ac:dyDescent="0.2">
      <c r="E1462" s="19" t="s">
        <v>246</v>
      </c>
      <c r="T1462" s="8" t="s">
        <v>5694</v>
      </c>
    </row>
    <row r="1463" spans="5:106" ht="9.9" customHeight="1" x14ac:dyDescent="0.2">
      <c r="AG1463" s="8" t="s">
        <v>5693</v>
      </c>
      <c r="AL1463" s="8" t="s">
        <v>265</v>
      </c>
      <c r="AV1463" s="8" t="s">
        <v>5692</v>
      </c>
      <c r="BH1463" s="8" t="s">
        <v>5330</v>
      </c>
      <c r="BT1463" s="8" t="s">
        <v>5691</v>
      </c>
      <c r="CF1463" s="8" t="s">
        <v>5690</v>
      </c>
      <c r="CR1463" s="8" t="s">
        <v>218</v>
      </c>
      <c r="DB1463" s="7" t="s">
        <v>209</v>
      </c>
    </row>
    <row r="1464" spans="5:106" ht="9.9" customHeight="1" x14ac:dyDescent="0.2">
      <c r="E1464" s="19" t="s">
        <v>254</v>
      </c>
      <c r="T1464" s="8" t="s">
        <v>5689</v>
      </c>
    </row>
    <row r="1465" spans="5:106" ht="9.9" customHeight="1" x14ac:dyDescent="0.2">
      <c r="AG1465" s="8" t="s">
        <v>5688</v>
      </c>
      <c r="AL1465" s="8" t="s">
        <v>281</v>
      </c>
      <c r="AV1465" s="8" t="s">
        <v>1029</v>
      </c>
      <c r="BH1465" s="8" t="s">
        <v>5687</v>
      </c>
      <c r="BT1465" s="8" t="s">
        <v>5686</v>
      </c>
      <c r="CF1465" s="8" t="s">
        <v>5685</v>
      </c>
      <c r="CR1465" s="8" t="s">
        <v>236</v>
      </c>
      <c r="DB1465" s="7" t="s">
        <v>209</v>
      </c>
    </row>
    <row r="1466" spans="5:106" ht="9.9" customHeight="1" x14ac:dyDescent="0.2">
      <c r="E1466" s="19" t="s">
        <v>262</v>
      </c>
      <c r="T1466" s="8" t="s">
        <v>5684</v>
      </c>
    </row>
    <row r="1467" spans="5:106" ht="9.9" customHeight="1" x14ac:dyDescent="0.2">
      <c r="AG1467" s="8" t="s">
        <v>5683</v>
      </c>
      <c r="AL1467" s="8" t="s">
        <v>222</v>
      </c>
      <c r="AV1467" s="8" t="s">
        <v>5682</v>
      </c>
      <c r="BH1467" s="8" t="s">
        <v>5681</v>
      </c>
      <c r="BT1467" s="8" t="s">
        <v>5680</v>
      </c>
      <c r="CF1467" s="8" t="s">
        <v>5679</v>
      </c>
      <c r="CR1467" s="8" t="s">
        <v>236</v>
      </c>
      <c r="DB1467" s="7" t="s">
        <v>209</v>
      </c>
    </row>
    <row r="1468" spans="5:106" ht="9.9" customHeight="1" x14ac:dyDescent="0.2">
      <c r="E1468" s="19" t="s">
        <v>270</v>
      </c>
      <c r="T1468" s="8" t="s">
        <v>5678</v>
      </c>
    </row>
    <row r="1469" spans="5:106" ht="9.9" customHeight="1" x14ac:dyDescent="0.2">
      <c r="AG1469" s="8" t="s">
        <v>5677</v>
      </c>
      <c r="AL1469" s="8" t="s">
        <v>240</v>
      </c>
      <c r="AV1469" s="8" t="s">
        <v>5676</v>
      </c>
      <c r="BH1469" s="8" t="s">
        <v>2696</v>
      </c>
      <c r="BT1469" s="8" t="s">
        <v>5675</v>
      </c>
      <c r="CF1469" s="8" t="s">
        <v>5674</v>
      </c>
      <c r="CR1469" s="8" t="s">
        <v>3344</v>
      </c>
      <c r="DB1469" s="7" t="s">
        <v>209</v>
      </c>
    </row>
    <row r="1470" spans="5:106" ht="9.9" customHeight="1" x14ac:dyDescent="0.2">
      <c r="E1470" s="19" t="s">
        <v>278</v>
      </c>
      <c r="T1470" s="8" t="s">
        <v>5673</v>
      </c>
    </row>
    <row r="1471" spans="5:106" ht="9.9" customHeight="1" x14ac:dyDescent="0.2">
      <c r="AG1471" s="8" t="s">
        <v>5672</v>
      </c>
      <c r="AL1471" s="8" t="s">
        <v>273</v>
      </c>
      <c r="AV1471" s="8" t="s">
        <v>5671</v>
      </c>
      <c r="BH1471" s="8" t="s">
        <v>1048</v>
      </c>
      <c r="BT1471" s="8" t="s">
        <v>2672</v>
      </c>
      <c r="CF1471" s="8" t="s">
        <v>5670</v>
      </c>
      <c r="CR1471" s="8" t="s">
        <v>1962</v>
      </c>
      <c r="DB1471" s="7" t="s">
        <v>209</v>
      </c>
    </row>
    <row r="1472" spans="5:106" ht="9.9" customHeight="1" x14ac:dyDescent="0.2">
      <c r="E1472" s="19" t="s">
        <v>286</v>
      </c>
      <c r="T1472" s="8" t="s">
        <v>5669</v>
      </c>
    </row>
    <row r="1473" spans="5:106" ht="9.9" customHeight="1" x14ac:dyDescent="0.2">
      <c r="AG1473" s="19" t="s">
        <v>5668</v>
      </c>
      <c r="AL1473" s="8" t="s">
        <v>231</v>
      </c>
      <c r="AV1473" s="8" t="s">
        <v>5667</v>
      </c>
      <c r="BH1473" s="8" t="s">
        <v>5666</v>
      </c>
      <c r="BT1473" s="8" t="s">
        <v>5665</v>
      </c>
      <c r="CF1473" s="8" t="s">
        <v>5664</v>
      </c>
      <c r="CR1473" s="8" t="s">
        <v>4148</v>
      </c>
      <c r="DB1473" s="7" t="s">
        <v>209</v>
      </c>
    </row>
    <row r="1474" spans="5:106" ht="9.9" customHeight="1" x14ac:dyDescent="0.2">
      <c r="E1474" s="19" t="s">
        <v>295</v>
      </c>
      <c r="T1474" s="8" t="s">
        <v>5663</v>
      </c>
    </row>
    <row r="1475" spans="5:106" ht="9.9" customHeight="1" x14ac:dyDescent="0.2">
      <c r="AG1475" s="8" t="s">
        <v>5662</v>
      </c>
      <c r="AL1475" s="8" t="s">
        <v>289</v>
      </c>
      <c r="AV1475" s="8" t="s">
        <v>5661</v>
      </c>
      <c r="BH1475" s="8" t="s">
        <v>2128</v>
      </c>
      <c r="BT1475" s="8" t="s">
        <v>5660</v>
      </c>
      <c r="CF1475" s="8" t="s">
        <v>4988</v>
      </c>
      <c r="CR1475" s="8" t="s">
        <v>3344</v>
      </c>
      <c r="DB1475" s="7" t="s">
        <v>209</v>
      </c>
    </row>
    <row r="1476" spans="5:106" ht="9.9" customHeight="1" x14ac:dyDescent="0.2">
      <c r="E1476" s="19" t="s">
        <v>379</v>
      </c>
      <c r="T1476" s="8" t="s">
        <v>5659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5638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5637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181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182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1673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184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185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186</v>
      </c>
      <c r="T1508" s="29" t="s">
        <v>1674</v>
      </c>
      <c r="BD1508" s="22" t="s">
        <v>188</v>
      </c>
      <c r="BW1508" s="29" t="s">
        <v>4</v>
      </c>
      <c r="CR1508" s="19" t="s">
        <v>4</v>
      </c>
      <c r="CS1508" s="22" t="s">
        <v>189</v>
      </c>
      <c r="DI1508" s="30"/>
    </row>
    <row r="1509" spans="1:113" ht="9.9" customHeight="1" x14ac:dyDescent="0.2">
      <c r="A1509" s="28" t="s">
        <v>190</v>
      </c>
      <c r="T1509" s="29" t="s">
        <v>95</v>
      </c>
      <c r="BD1509" s="22" t="s">
        <v>191</v>
      </c>
      <c r="BW1509" s="29" t="s">
        <v>4</v>
      </c>
      <c r="DI1509" s="30"/>
    </row>
    <row r="1510" spans="1:113" ht="9.9" customHeight="1" x14ac:dyDescent="0.2">
      <c r="A1510" s="28" t="s">
        <v>192</v>
      </c>
      <c r="T1510" s="29" t="s">
        <v>96</v>
      </c>
      <c r="BD1510" s="22" t="s">
        <v>193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194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185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182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1675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184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185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186</v>
      </c>
      <c r="T1514" s="29" t="s">
        <v>1676</v>
      </c>
      <c r="BD1514" s="22" t="s">
        <v>188</v>
      </c>
      <c r="BW1514" s="29" t="s">
        <v>4</v>
      </c>
      <c r="CR1514" s="19" t="s">
        <v>4</v>
      </c>
      <c r="CS1514" s="22" t="s">
        <v>189</v>
      </c>
      <c r="DI1514" s="30"/>
    </row>
    <row r="1515" spans="1:113" ht="9.9" customHeight="1" x14ac:dyDescent="0.2">
      <c r="A1515" s="28" t="s">
        <v>190</v>
      </c>
      <c r="T1515" s="29" t="s">
        <v>95</v>
      </c>
      <c r="BD1515" s="22" t="s">
        <v>191</v>
      </c>
      <c r="BW1515" s="29" t="s">
        <v>4</v>
      </c>
      <c r="DI1515" s="30"/>
    </row>
    <row r="1516" spans="1:113" ht="9.9" customHeight="1" x14ac:dyDescent="0.2">
      <c r="A1516" s="28" t="s">
        <v>192</v>
      </c>
      <c r="T1516" s="29" t="s">
        <v>96</v>
      </c>
      <c r="BD1516" s="22" t="s">
        <v>193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194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185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182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1677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184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185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186</v>
      </c>
      <c r="T1520" s="29" t="s">
        <v>99</v>
      </c>
      <c r="BD1520" s="22" t="s">
        <v>188</v>
      </c>
      <c r="BW1520" s="29" t="s">
        <v>4</v>
      </c>
      <c r="CR1520" s="19" t="s">
        <v>4</v>
      </c>
      <c r="CS1520" s="22" t="s">
        <v>189</v>
      </c>
      <c r="DI1520" s="30"/>
    </row>
    <row r="1521" spans="1:113" ht="9.9" customHeight="1" x14ac:dyDescent="0.2">
      <c r="A1521" s="28" t="s">
        <v>190</v>
      </c>
      <c r="T1521" s="29" t="s">
        <v>95</v>
      </c>
      <c r="BD1521" s="22" t="s">
        <v>191</v>
      </c>
      <c r="BW1521" s="29" t="s">
        <v>4</v>
      </c>
      <c r="DI1521" s="30"/>
    </row>
    <row r="1522" spans="1:113" ht="9.9" customHeight="1" x14ac:dyDescent="0.2">
      <c r="A1522" s="28" t="s">
        <v>192</v>
      </c>
      <c r="T1522" s="29" t="s">
        <v>96</v>
      </c>
      <c r="BD1522" s="22" t="s">
        <v>193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194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185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9</v>
      </c>
      <c r="B1525" s="38"/>
      <c r="C1525" s="38"/>
      <c r="D1525" s="38"/>
      <c r="E1525" s="38"/>
      <c r="F1525" s="23"/>
      <c r="G1525" s="23"/>
      <c r="H1525" s="37" t="s">
        <v>198</v>
      </c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23"/>
      <c r="U1525" s="23"/>
      <c r="V1525" s="26"/>
      <c r="W1525" s="23"/>
      <c r="X1525" s="23"/>
      <c r="Y1525" s="23"/>
      <c r="Z1525" s="23"/>
      <c r="AA1525" s="37" t="s">
        <v>199</v>
      </c>
      <c r="AB1525" s="38"/>
      <c r="AC1525" s="38"/>
      <c r="AD1525" s="38"/>
      <c r="AE1525" s="38"/>
      <c r="AF1525" s="38"/>
      <c r="AG1525" s="38"/>
      <c r="AH1525" s="38"/>
      <c r="AI1525" s="38"/>
      <c r="AJ1525" s="23"/>
      <c r="AK1525" s="23"/>
      <c r="AL1525" s="26"/>
      <c r="AM1525" s="23"/>
      <c r="AN1525" s="23"/>
      <c r="AO1525" s="37" t="s">
        <v>200</v>
      </c>
      <c r="AP1525" s="38"/>
      <c r="AQ1525" s="38"/>
      <c r="AR1525" s="38"/>
      <c r="AS1525" s="38"/>
      <c r="AT1525" s="38"/>
      <c r="AU1525" s="38"/>
      <c r="AV1525" s="38"/>
      <c r="AW1525" s="38"/>
      <c r="AX1525" s="38"/>
      <c r="AY1525" s="23"/>
      <c r="AZ1525" s="23"/>
      <c r="BA1525" s="37" t="s">
        <v>201</v>
      </c>
      <c r="BB1525" s="38"/>
      <c r="BC1525" s="38"/>
      <c r="BD1525" s="38"/>
      <c r="BE1525" s="38"/>
      <c r="BF1525" s="38"/>
      <c r="BG1525" s="38"/>
      <c r="BH1525" s="38"/>
      <c r="BI1525" s="38"/>
      <c r="BJ1525" s="38"/>
      <c r="BK1525" s="23"/>
      <c r="BL1525" s="23"/>
      <c r="BM1525" s="37" t="s">
        <v>202</v>
      </c>
      <c r="BN1525" s="38"/>
      <c r="BO1525" s="38"/>
      <c r="BP1525" s="38"/>
      <c r="BQ1525" s="38"/>
      <c r="BR1525" s="38"/>
      <c r="BS1525" s="38"/>
      <c r="BT1525" s="38"/>
      <c r="BU1525" s="38"/>
      <c r="BV1525" s="38"/>
      <c r="BW1525" s="23"/>
      <c r="BX1525" s="23"/>
      <c r="BY1525" s="37" t="s">
        <v>203</v>
      </c>
      <c r="BZ1525" s="38"/>
      <c r="CA1525" s="38"/>
      <c r="CB1525" s="38"/>
      <c r="CC1525" s="38"/>
      <c r="CD1525" s="38"/>
      <c r="CE1525" s="38"/>
      <c r="CF1525" s="38"/>
      <c r="CG1525" s="38"/>
      <c r="CH1525" s="38"/>
      <c r="CI1525" s="23"/>
      <c r="CJ1525" s="23"/>
      <c r="CK1525" s="37" t="s">
        <v>185</v>
      </c>
      <c r="CL1525" s="38"/>
      <c r="CM1525" s="38"/>
      <c r="CN1525" s="38"/>
      <c r="CO1525" s="38"/>
      <c r="CP1525" s="38"/>
      <c r="CQ1525" s="38"/>
      <c r="CR1525" s="38"/>
      <c r="CS1525" s="38"/>
      <c r="CT1525" s="38"/>
      <c r="CU1525" s="23"/>
      <c r="CV1525" s="23"/>
      <c r="CW1525" s="26"/>
      <c r="CX1525" s="37" t="s">
        <v>204</v>
      </c>
      <c r="CY1525" s="38"/>
      <c r="CZ1525" s="38"/>
      <c r="DA1525" s="38"/>
      <c r="DB1525" s="38"/>
      <c r="DC1525" s="38"/>
      <c r="DD1525" s="38"/>
      <c r="DE1525" s="38"/>
      <c r="DF1525" s="38"/>
      <c r="DG1525" s="23"/>
      <c r="DH1525" s="23"/>
      <c r="DI1525" s="55"/>
    </row>
    <row r="1526" spans="1:113" ht="12" customHeight="1" x14ac:dyDescent="0.2">
      <c r="A1526" s="47"/>
      <c r="B1526" s="39"/>
      <c r="C1526" s="39"/>
      <c r="D1526" s="39"/>
      <c r="E1526" s="39"/>
      <c r="F1526" s="32"/>
      <c r="G1526" s="32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2"/>
      <c r="U1526" s="32"/>
      <c r="V1526" s="34"/>
      <c r="W1526" s="32"/>
      <c r="X1526" s="32"/>
      <c r="Y1526" s="32"/>
      <c r="Z1526" s="32"/>
      <c r="AA1526" s="39"/>
      <c r="AB1526" s="39"/>
      <c r="AC1526" s="39"/>
      <c r="AD1526" s="39"/>
      <c r="AE1526" s="39"/>
      <c r="AF1526" s="39"/>
      <c r="AG1526" s="39"/>
      <c r="AH1526" s="39"/>
      <c r="AI1526" s="39"/>
      <c r="AJ1526" s="32"/>
      <c r="AK1526" s="32"/>
      <c r="AL1526" s="34"/>
      <c r="AM1526" s="32"/>
      <c r="AN1526" s="32"/>
      <c r="AO1526" s="39"/>
      <c r="AP1526" s="39"/>
      <c r="AQ1526" s="39"/>
      <c r="AR1526" s="39"/>
      <c r="AS1526" s="39"/>
      <c r="AT1526" s="39"/>
      <c r="AU1526" s="39"/>
      <c r="AV1526" s="39"/>
      <c r="AW1526" s="39"/>
      <c r="AX1526" s="39"/>
      <c r="AY1526" s="32"/>
      <c r="AZ1526" s="32"/>
      <c r="BA1526" s="39"/>
      <c r="BB1526" s="39"/>
      <c r="BC1526" s="39"/>
      <c r="BD1526" s="39"/>
      <c r="BE1526" s="39"/>
      <c r="BF1526" s="39"/>
      <c r="BG1526" s="39"/>
      <c r="BH1526" s="39"/>
      <c r="BI1526" s="39"/>
      <c r="BJ1526" s="39"/>
      <c r="BK1526" s="32"/>
      <c r="BL1526" s="32"/>
      <c r="BM1526" s="39"/>
      <c r="BN1526" s="39"/>
      <c r="BO1526" s="39"/>
      <c r="BP1526" s="39"/>
      <c r="BQ1526" s="39"/>
      <c r="BR1526" s="39"/>
      <c r="BS1526" s="39"/>
      <c r="BT1526" s="39"/>
      <c r="BU1526" s="39"/>
      <c r="BV1526" s="39"/>
      <c r="BW1526" s="32"/>
      <c r="BX1526" s="32"/>
      <c r="BY1526" s="39"/>
      <c r="BZ1526" s="39"/>
      <c r="CA1526" s="39"/>
      <c r="CB1526" s="39"/>
      <c r="CC1526" s="39"/>
      <c r="CD1526" s="39"/>
      <c r="CE1526" s="39"/>
      <c r="CF1526" s="39"/>
      <c r="CG1526" s="39"/>
      <c r="CH1526" s="39"/>
      <c r="CI1526" s="32"/>
      <c r="CJ1526" s="32"/>
      <c r="CK1526" s="39"/>
      <c r="CL1526" s="39"/>
      <c r="CM1526" s="39"/>
      <c r="CN1526" s="39"/>
      <c r="CO1526" s="39"/>
      <c r="CP1526" s="39"/>
      <c r="CQ1526" s="39"/>
      <c r="CR1526" s="39"/>
      <c r="CS1526" s="39"/>
      <c r="CT1526" s="39"/>
      <c r="CU1526" s="32"/>
      <c r="CV1526" s="32"/>
      <c r="CW1526" s="34"/>
      <c r="CX1526" s="39"/>
      <c r="CY1526" s="39"/>
      <c r="CZ1526" s="39"/>
      <c r="DA1526" s="39"/>
      <c r="DB1526" s="39"/>
      <c r="DC1526" s="39"/>
      <c r="DD1526" s="39"/>
      <c r="DE1526" s="39"/>
      <c r="DF1526" s="39"/>
      <c r="DG1526" s="32"/>
      <c r="DH1526" s="32"/>
      <c r="DI1526" s="36"/>
    </row>
    <row r="1527" spans="1:113" ht="1.5" customHeight="1" x14ac:dyDescent="0.2"/>
    <row r="1528" spans="1:113" ht="9.9" customHeight="1" x14ac:dyDescent="0.2">
      <c r="BH1528" s="8" t="s">
        <v>5658</v>
      </c>
      <c r="BT1528" s="8" t="s">
        <v>5657</v>
      </c>
      <c r="CF1528" s="8" t="s">
        <v>5656</v>
      </c>
      <c r="CR1528" s="8" t="s">
        <v>458</v>
      </c>
      <c r="DB1528" s="7" t="s">
        <v>209</v>
      </c>
    </row>
    <row r="1529" spans="1:113" ht="9.9" customHeight="1" x14ac:dyDescent="0.2">
      <c r="E1529" s="19" t="s">
        <v>210</v>
      </c>
      <c r="T1529" s="8" t="s">
        <v>5655</v>
      </c>
    </row>
    <row r="1530" spans="1:113" ht="9.9" customHeight="1" x14ac:dyDescent="0.2">
      <c r="AG1530" s="8" t="s">
        <v>5654</v>
      </c>
      <c r="AL1530" s="8" t="s">
        <v>222</v>
      </c>
      <c r="AV1530" s="8" t="s">
        <v>5653</v>
      </c>
      <c r="BH1530" s="8" t="s">
        <v>5652</v>
      </c>
      <c r="BT1530" s="8" t="s">
        <v>5651</v>
      </c>
      <c r="CF1530" s="8" t="s">
        <v>4092</v>
      </c>
      <c r="CR1530" s="8" t="s">
        <v>365</v>
      </c>
      <c r="DB1530" s="7" t="s">
        <v>209</v>
      </c>
    </row>
    <row r="1531" spans="1:113" ht="9.9" customHeight="1" x14ac:dyDescent="0.2">
      <c r="E1531" s="19" t="s">
        <v>219</v>
      </c>
      <c r="T1531" s="8" t="s">
        <v>5650</v>
      </c>
    </row>
    <row r="1532" spans="1:113" ht="9.9" customHeight="1" x14ac:dyDescent="0.2">
      <c r="AG1532" s="8" t="s">
        <v>5649</v>
      </c>
      <c r="AL1532" s="8" t="s">
        <v>273</v>
      </c>
      <c r="AV1532" s="8" t="s">
        <v>5648</v>
      </c>
      <c r="BH1532" s="8" t="s">
        <v>5647</v>
      </c>
      <c r="BT1532" s="8" t="s">
        <v>5646</v>
      </c>
      <c r="CF1532" s="8" t="s">
        <v>5645</v>
      </c>
      <c r="CR1532" s="8" t="s">
        <v>848</v>
      </c>
      <c r="DB1532" s="7" t="s">
        <v>209</v>
      </c>
    </row>
    <row r="1533" spans="1:113" ht="9.9" customHeight="1" x14ac:dyDescent="0.2">
      <c r="E1533" s="19" t="s">
        <v>228</v>
      </c>
      <c r="T1533" s="8" t="s">
        <v>5644</v>
      </c>
    </row>
    <row r="1534" spans="1:113" ht="9.9" customHeight="1" x14ac:dyDescent="0.2">
      <c r="AG1534" s="19" t="s">
        <v>5643</v>
      </c>
      <c r="AL1534" s="8" t="s">
        <v>231</v>
      </c>
      <c r="AV1534" s="8" t="s">
        <v>5642</v>
      </c>
      <c r="BH1534" s="8" t="s">
        <v>5641</v>
      </c>
      <c r="BT1534" s="8" t="s">
        <v>3646</v>
      </c>
      <c r="CF1534" s="8" t="s">
        <v>5640</v>
      </c>
      <c r="CR1534" s="8" t="s">
        <v>307</v>
      </c>
      <c r="DB1534" s="7" t="s">
        <v>209</v>
      </c>
    </row>
    <row r="1535" spans="1:113" ht="9.9" customHeight="1" x14ac:dyDescent="0.2">
      <c r="E1535" s="19" t="s">
        <v>237</v>
      </c>
      <c r="T1535" s="8" t="s">
        <v>5639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BY1525:CH1526"/>
    <mergeCell ref="CK1525:CT1526"/>
    <mergeCell ref="CX1525:DF1526"/>
    <mergeCell ref="A1525:E1526"/>
    <mergeCell ref="H1525:S1526"/>
    <mergeCell ref="AA1525:AI1526"/>
    <mergeCell ref="AO1525:AX1526"/>
    <mergeCell ref="BA1525:BJ1526"/>
    <mergeCell ref="BM1525:BV152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4506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3276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1860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1859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43" t="s">
        <v>11</v>
      </c>
      <c r="BI7" s="44"/>
      <c r="BJ7" s="44"/>
      <c r="BK7" s="44"/>
      <c r="BL7" s="44"/>
      <c r="BM7" s="44"/>
      <c r="BN7" s="44"/>
      <c r="BO7" s="44"/>
      <c r="BP7" s="44"/>
      <c r="BQ7" s="23"/>
      <c r="BR7" s="23"/>
      <c r="BS7" s="23"/>
      <c r="BT7" s="23"/>
      <c r="BU7" s="23"/>
      <c r="BV7" s="23"/>
      <c r="BW7" s="37" t="s">
        <v>10</v>
      </c>
      <c r="BX7" s="38"/>
      <c r="BY7" s="38"/>
      <c r="BZ7" s="38"/>
      <c r="CA7" s="38"/>
      <c r="CB7" s="23"/>
      <c r="CC7" s="23"/>
      <c r="CD7" s="23"/>
      <c r="CE7" s="23"/>
      <c r="CF7" s="23"/>
      <c r="CG7" s="43" t="s">
        <v>1858</v>
      </c>
      <c r="CH7" s="44"/>
      <c r="CI7" s="44"/>
      <c r="CJ7" s="44"/>
      <c r="CK7" s="44"/>
      <c r="CL7" s="44"/>
      <c r="CM7" s="44"/>
      <c r="CN7" s="44"/>
      <c r="CO7" s="23"/>
      <c r="CP7" s="37" t="s">
        <v>9</v>
      </c>
      <c r="CQ7" s="38"/>
      <c r="CR7" s="38"/>
      <c r="CS7" s="38"/>
      <c r="CT7" s="38"/>
      <c r="CU7" s="23"/>
      <c r="CV7" s="43" t="s">
        <v>1857</v>
      </c>
      <c r="CW7" s="44"/>
      <c r="CX7" s="44"/>
      <c r="CY7" s="44"/>
      <c r="CZ7" s="44"/>
      <c r="DA7" s="44"/>
      <c r="DB7" s="44"/>
      <c r="DC7" s="44"/>
      <c r="DD7" s="23"/>
      <c r="DE7" s="37" t="s">
        <v>9</v>
      </c>
      <c r="DF7" s="38"/>
      <c r="DG7" s="38"/>
      <c r="DH7" s="38"/>
      <c r="DI7" s="50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45"/>
      <c r="BI8" s="45"/>
      <c r="BJ8" s="45"/>
      <c r="BK8" s="45"/>
      <c r="BL8" s="45"/>
      <c r="BM8" s="45"/>
      <c r="BN8" s="45"/>
      <c r="BO8" s="45"/>
      <c r="BP8" s="45"/>
      <c r="BQ8" s="32"/>
      <c r="BR8" s="32"/>
      <c r="BS8" s="32"/>
      <c r="BT8" s="32"/>
      <c r="BU8" s="32"/>
      <c r="BV8" s="32"/>
      <c r="BW8" s="39"/>
      <c r="BX8" s="39"/>
      <c r="BY8" s="39"/>
      <c r="BZ8" s="39"/>
      <c r="CA8" s="39"/>
      <c r="CB8" s="32"/>
      <c r="CC8" s="32"/>
      <c r="CD8" s="32"/>
      <c r="CE8" s="32"/>
      <c r="CF8" s="32"/>
      <c r="CG8" s="45"/>
      <c r="CH8" s="45"/>
      <c r="CI8" s="45"/>
      <c r="CJ8" s="45"/>
      <c r="CK8" s="45"/>
      <c r="CL8" s="45"/>
      <c r="CM8" s="45"/>
      <c r="CN8" s="45"/>
      <c r="CO8" s="32"/>
      <c r="CP8" s="39"/>
      <c r="CQ8" s="39"/>
      <c r="CR8" s="39"/>
      <c r="CS8" s="39"/>
      <c r="CT8" s="39"/>
      <c r="CU8" s="32"/>
      <c r="CV8" s="45"/>
      <c r="CW8" s="45"/>
      <c r="CX8" s="45"/>
      <c r="CY8" s="45"/>
      <c r="CZ8" s="45"/>
      <c r="DA8" s="45"/>
      <c r="DB8" s="45"/>
      <c r="DC8" s="45"/>
      <c r="DD8" s="32"/>
      <c r="DE8" s="39"/>
      <c r="DF8" s="39"/>
      <c r="DG8" s="39"/>
      <c r="DH8" s="39"/>
      <c r="DI8" s="49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1856</v>
      </c>
      <c r="BP10" s="19" t="s">
        <v>4505</v>
      </c>
      <c r="CN10" s="8" t="s">
        <v>4504</v>
      </c>
      <c r="CT10" s="8" t="s">
        <v>139</v>
      </c>
      <c r="DC10" s="19" t="s">
        <v>4503</v>
      </c>
      <c r="DI10" s="8" t="s">
        <v>37</v>
      </c>
    </row>
    <row r="11" spans="1:113" ht="9.9" customHeight="1" x14ac:dyDescent="0.2">
      <c r="D11" s="17" t="s">
        <v>19</v>
      </c>
      <c r="H11" s="7" t="s">
        <v>35</v>
      </c>
      <c r="K11" s="18" t="s">
        <v>1838</v>
      </c>
      <c r="BP11" s="19" t="s">
        <v>4502</v>
      </c>
      <c r="BX11" s="8" t="s">
        <v>4501</v>
      </c>
      <c r="CE11" s="8" t="s">
        <v>4501</v>
      </c>
      <c r="CN11" s="19" t="s">
        <v>4500</v>
      </c>
      <c r="CT11" s="8" t="s">
        <v>4499</v>
      </c>
      <c r="DC11" s="8" t="s">
        <v>3274</v>
      </c>
      <c r="DI11" s="8" t="s">
        <v>37</v>
      </c>
    </row>
    <row r="12" spans="1:113" ht="9.9" customHeight="1" x14ac:dyDescent="0.2">
      <c r="D12" s="17" t="s">
        <v>26</v>
      </c>
      <c r="H12" s="7" t="s">
        <v>20</v>
      </c>
      <c r="K12" s="18" t="s">
        <v>1852</v>
      </c>
      <c r="BP12" s="19" t="s">
        <v>4498</v>
      </c>
      <c r="BX12" s="8" t="s">
        <v>38</v>
      </c>
      <c r="CE12" s="8" t="s">
        <v>4457</v>
      </c>
      <c r="CN12" s="19" t="s">
        <v>4497</v>
      </c>
      <c r="CT12" s="8" t="s">
        <v>90</v>
      </c>
      <c r="DC12" s="8" t="s">
        <v>3269</v>
      </c>
      <c r="DI12" s="8" t="s">
        <v>3268</v>
      </c>
    </row>
    <row r="13" spans="1:113" ht="9.9" customHeight="1" x14ac:dyDescent="0.2">
      <c r="D13" s="17" t="s">
        <v>34</v>
      </c>
      <c r="H13" s="7" t="s">
        <v>26</v>
      </c>
      <c r="K13" s="18" t="s">
        <v>1848</v>
      </c>
      <c r="BP13" s="19" t="s">
        <v>3272</v>
      </c>
      <c r="BX13" s="8" t="s">
        <v>3270</v>
      </c>
      <c r="CE13" s="8" t="s">
        <v>4496</v>
      </c>
      <c r="CN13" s="8" t="s">
        <v>4495</v>
      </c>
      <c r="CT13" s="8" t="s">
        <v>16</v>
      </c>
      <c r="DC13" s="19" t="s">
        <v>4494</v>
      </c>
      <c r="DI13" s="8" t="s">
        <v>3271</v>
      </c>
    </row>
    <row r="14" spans="1:113" ht="9.9" customHeight="1" x14ac:dyDescent="0.2">
      <c r="D14" s="17" t="s">
        <v>41</v>
      </c>
      <c r="H14" s="7" t="s">
        <v>27</v>
      </c>
      <c r="K14" s="18" t="s">
        <v>1843</v>
      </c>
      <c r="BP14" s="19" t="s">
        <v>3266</v>
      </c>
      <c r="BX14" s="8" t="s">
        <v>3265</v>
      </c>
      <c r="CE14" s="8" t="s">
        <v>4493</v>
      </c>
      <c r="CN14" s="8" t="s">
        <v>4492</v>
      </c>
      <c r="CT14" s="8" t="s">
        <v>4468</v>
      </c>
      <c r="DC14" s="19" t="s">
        <v>4491</v>
      </c>
      <c r="DI14" s="8" t="s">
        <v>30</v>
      </c>
    </row>
    <row r="15" spans="1:113" ht="9.9" customHeight="1" x14ac:dyDescent="0.2">
      <c r="D15" s="17" t="s">
        <v>27</v>
      </c>
      <c r="H15" s="7" t="s">
        <v>42</v>
      </c>
      <c r="K15" s="18" t="s">
        <v>1834</v>
      </c>
      <c r="BP15" s="19" t="s">
        <v>3264</v>
      </c>
      <c r="BX15" s="8" t="s">
        <v>3262</v>
      </c>
      <c r="CE15" s="8" t="s">
        <v>4490</v>
      </c>
      <c r="CN15" s="8" t="s">
        <v>4489</v>
      </c>
      <c r="CT15" s="8" t="s">
        <v>126</v>
      </c>
      <c r="DC15" s="19" t="s">
        <v>4488</v>
      </c>
      <c r="DI15" s="8" t="s">
        <v>3263</v>
      </c>
    </row>
    <row r="16" spans="1:113" ht="9.9" customHeight="1" x14ac:dyDescent="0.2">
      <c r="D16" s="17" t="s">
        <v>53</v>
      </c>
      <c r="H16" s="7" t="s">
        <v>54</v>
      </c>
      <c r="K16" s="18" t="s">
        <v>1819</v>
      </c>
      <c r="BP16" s="19" t="s">
        <v>3261</v>
      </c>
      <c r="BX16" s="8" t="s">
        <v>3260</v>
      </c>
      <c r="CE16" s="8" t="s">
        <v>4487</v>
      </c>
      <c r="CN16" s="8" t="s">
        <v>4486</v>
      </c>
      <c r="CT16" s="8" t="s">
        <v>57</v>
      </c>
      <c r="DC16" s="19" t="s">
        <v>4485</v>
      </c>
      <c r="DI16" s="8" t="s">
        <v>37</v>
      </c>
    </row>
    <row r="17" spans="4:113" ht="9.9" customHeight="1" x14ac:dyDescent="0.2">
      <c r="D17" s="17" t="s">
        <v>61</v>
      </c>
      <c r="H17" s="7" t="s">
        <v>75</v>
      </c>
      <c r="K17" s="18" t="s">
        <v>1824</v>
      </c>
      <c r="BP17" s="19" t="s">
        <v>2962</v>
      </c>
      <c r="BX17" s="8" t="s">
        <v>3258</v>
      </c>
      <c r="CE17" s="8" t="s">
        <v>4484</v>
      </c>
      <c r="CN17" s="8" t="s">
        <v>4483</v>
      </c>
      <c r="CT17" s="8" t="s">
        <v>1749</v>
      </c>
      <c r="DC17" s="19" t="s">
        <v>4482</v>
      </c>
      <c r="DI17" s="8" t="s">
        <v>3259</v>
      </c>
    </row>
    <row r="18" spans="4:113" ht="9.9" customHeight="1" x14ac:dyDescent="0.2">
      <c r="D18" s="17" t="s">
        <v>68</v>
      </c>
      <c r="H18" s="7" t="s">
        <v>53</v>
      </c>
      <c r="K18" s="18" t="s">
        <v>1807</v>
      </c>
      <c r="BP18" s="19" t="s">
        <v>3257</v>
      </c>
      <c r="BX18" s="8" t="s">
        <v>3256</v>
      </c>
      <c r="CE18" s="8" t="s">
        <v>4481</v>
      </c>
      <c r="CN18" s="8" t="s">
        <v>4480</v>
      </c>
      <c r="CT18" s="8" t="s">
        <v>57</v>
      </c>
      <c r="DC18" s="19" t="s">
        <v>4479</v>
      </c>
      <c r="DI18" s="8" t="s">
        <v>1814</v>
      </c>
    </row>
    <row r="19" spans="4:113" ht="9.9" customHeight="1" x14ac:dyDescent="0.2">
      <c r="D19" s="17" t="s">
        <v>20</v>
      </c>
      <c r="H19" s="7" t="s">
        <v>82</v>
      </c>
      <c r="K19" s="18" t="s">
        <v>1802</v>
      </c>
      <c r="BP19" s="19" t="s">
        <v>3255</v>
      </c>
      <c r="BX19" s="8" t="s">
        <v>3253</v>
      </c>
      <c r="CE19" s="8" t="s">
        <v>4478</v>
      </c>
      <c r="CN19" s="8" t="s">
        <v>59</v>
      </c>
      <c r="CT19" s="8" t="s">
        <v>4468</v>
      </c>
      <c r="DC19" s="19" t="s">
        <v>4477</v>
      </c>
      <c r="DI19" s="8" t="s">
        <v>3254</v>
      </c>
    </row>
    <row r="20" spans="4:113" ht="9.9" customHeight="1" x14ac:dyDescent="0.2">
      <c r="D20" s="17" t="s">
        <v>81</v>
      </c>
      <c r="H20" s="7" t="s">
        <v>124</v>
      </c>
      <c r="K20" s="18" t="s">
        <v>1797</v>
      </c>
      <c r="BP20" s="19" t="s">
        <v>3252</v>
      </c>
      <c r="BX20" s="8" t="s">
        <v>3251</v>
      </c>
      <c r="CE20" s="8" t="s">
        <v>4476</v>
      </c>
      <c r="CN20" s="8" t="s">
        <v>4475</v>
      </c>
      <c r="CT20" s="8" t="s">
        <v>151</v>
      </c>
      <c r="DC20" s="19" t="s">
        <v>4474</v>
      </c>
      <c r="DI20" s="8" t="s">
        <v>1764</v>
      </c>
    </row>
    <row r="21" spans="4:113" ht="9.9" customHeight="1" x14ac:dyDescent="0.2">
      <c r="D21" s="17" t="s">
        <v>88</v>
      </c>
      <c r="H21" s="7" t="s">
        <v>94</v>
      </c>
      <c r="K21" s="18" t="s">
        <v>1791</v>
      </c>
      <c r="BP21" s="19" t="s">
        <v>3250</v>
      </c>
      <c r="BX21" s="8" t="s">
        <v>3249</v>
      </c>
      <c r="CE21" s="8" t="s">
        <v>4473</v>
      </c>
      <c r="CN21" s="8" t="s">
        <v>4472</v>
      </c>
      <c r="CT21" s="8" t="s">
        <v>139</v>
      </c>
      <c r="DC21" s="19" t="s">
        <v>4471</v>
      </c>
      <c r="DI21" s="8" t="s">
        <v>3231</v>
      </c>
    </row>
    <row r="22" spans="4:113" ht="9.9" customHeight="1" x14ac:dyDescent="0.2">
      <c r="D22" s="17" t="s">
        <v>54</v>
      </c>
      <c r="H22" s="7" t="s">
        <v>101</v>
      </c>
      <c r="K22" s="18" t="s">
        <v>1786</v>
      </c>
      <c r="BP22" s="19" t="s">
        <v>3248</v>
      </c>
      <c r="BX22" s="8" t="s">
        <v>3247</v>
      </c>
      <c r="CE22" s="8" t="s">
        <v>4470</v>
      </c>
      <c r="CN22" s="8" t="s">
        <v>4469</v>
      </c>
      <c r="CT22" s="8" t="s">
        <v>4468</v>
      </c>
      <c r="DC22" s="19" t="s">
        <v>4467</v>
      </c>
      <c r="DI22" s="8" t="s">
        <v>145</v>
      </c>
    </row>
    <row r="23" spans="4:113" ht="9.9" customHeight="1" x14ac:dyDescent="0.2">
      <c r="D23" s="17" t="s">
        <v>100</v>
      </c>
      <c r="H23" s="7" t="s">
        <v>149</v>
      </c>
      <c r="K23" s="18" t="s">
        <v>1774</v>
      </c>
      <c r="BP23" s="19" t="s">
        <v>3246</v>
      </c>
      <c r="BX23" s="8" t="s">
        <v>3244</v>
      </c>
      <c r="CE23" s="8" t="s">
        <v>4466</v>
      </c>
      <c r="CN23" s="8" t="s">
        <v>4465</v>
      </c>
      <c r="CT23" s="8" t="s">
        <v>22</v>
      </c>
      <c r="DC23" s="19" t="s">
        <v>4464</v>
      </c>
      <c r="DI23" s="8" t="s">
        <v>3245</v>
      </c>
    </row>
    <row r="24" spans="4:113" ht="9.9" customHeight="1" x14ac:dyDescent="0.2">
      <c r="D24" s="17" t="s">
        <v>75</v>
      </c>
      <c r="H24" s="7" t="s">
        <v>107</v>
      </c>
      <c r="K24" s="18" t="s">
        <v>1763</v>
      </c>
      <c r="BP24" s="19" t="s">
        <v>3242</v>
      </c>
      <c r="BX24" s="8" t="s">
        <v>3241</v>
      </c>
      <c r="CE24" s="8" t="s">
        <v>4463</v>
      </c>
      <c r="CN24" s="8" t="s">
        <v>4462</v>
      </c>
      <c r="CT24" s="8" t="s">
        <v>151</v>
      </c>
      <c r="DC24" s="19" t="s">
        <v>4461</v>
      </c>
      <c r="DI24" s="8" t="s">
        <v>151</v>
      </c>
    </row>
    <row r="25" spans="4:113" ht="9.9" customHeight="1" x14ac:dyDescent="0.2">
      <c r="D25" s="17" t="s">
        <v>62</v>
      </c>
      <c r="H25" s="7" t="s">
        <v>81</v>
      </c>
      <c r="K25" s="18" t="s">
        <v>1780</v>
      </c>
      <c r="BP25" s="19" t="s">
        <v>3240</v>
      </c>
      <c r="BX25" s="8" t="s">
        <v>3239</v>
      </c>
      <c r="CE25" s="8" t="s">
        <v>4460</v>
      </c>
      <c r="CN25" s="8" t="s">
        <v>4459</v>
      </c>
      <c r="CT25" s="8" t="s">
        <v>1808</v>
      </c>
      <c r="DC25" s="19" t="s">
        <v>4458</v>
      </c>
      <c r="DI25" s="8" t="s">
        <v>64</v>
      </c>
    </row>
    <row r="26" spans="4:113" ht="9.9" customHeight="1" x14ac:dyDescent="0.2">
      <c r="D26" s="17" t="s">
        <v>117</v>
      </c>
      <c r="H26" s="7" t="s">
        <v>125</v>
      </c>
      <c r="K26" s="18" t="s">
        <v>1769</v>
      </c>
      <c r="BP26" s="19" t="s">
        <v>3238</v>
      </c>
      <c r="BX26" s="8" t="s">
        <v>3236</v>
      </c>
      <c r="CE26" s="8" t="s">
        <v>4457</v>
      </c>
      <c r="CN26" s="8" t="s">
        <v>4456</v>
      </c>
      <c r="CT26" s="8" t="s">
        <v>4455</v>
      </c>
      <c r="DC26" s="19" t="s">
        <v>4454</v>
      </c>
      <c r="DI26" s="8" t="s">
        <v>3237</v>
      </c>
    </row>
    <row r="27" spans="4:113" ht="9.9" customHeight="1" x14ac:dyDescent="0.2">
      <c r="D27" s="17" t="s">
        <v>124</v>
      </c>
      <c r="H27" s="7" t="s">
        <v>130</v>
      </c>
      <c r="K27" s="18" t="s">
        <v>1754</v>
      </c>
      <c r="BP27" s="19" t="s">
        <v>3235</v>
      </c>
      <c r="BX27" s="8" t="s">
        <v>3234</v>
      </c>
      <c r="CE27" s="8" t="s">
        <v>4453</v>
      </c>
      <c r="CN27" s="8" t="s">
        <v>4452</v>
      </c>
      <c r="CT27" s="8" t="s">
        <v>1808</v>
      </c>
      <c r="DC27" s="19" t="s">
        <v>4451</v>
      </c>
      <c r="DI27" s="8" t="s">
        <v>30</v>
      </c>
    </row>
    <row r="28" spans="4:113" ht="9.9" customHeight="1" x14ac:dyDescent="0.2">
      <c r="D28" s="17" t="s">
        <v>130</v>
      </c>
      <c r="H28" s="7" t="s">
        <v>131</v>
      </c>
      <c r="K28" s="18" t="s">
        <v>1759</v>
      </c>
      <c r="BP28" s="19" t="s">
        <v>3233</v>
      </c>
      <c r="BX28" s="8" t="s">
        <v>3232</v>
      </c>
      <c r="CE28" s="8" t="s">
        <v>4450</v>
      </c>
      <c r="CN28" s="8" t="s">
        <v>4449</v>
      </c>
      <c r="CT28" s="8" t="s">
        <v>1792</v>
      </c>
      <c r="DC28" s="19" t="s">
        <v>4448</v>
      </c>
      <c r="DI28" s="8" t="s">
        <v>64</v>
      </c>
    </row>
    <row r="29" spans="4:113" ht="9.9" customHeight="1" x14ac:dyDescent="0.2">
      <c r="D29" s="17" t="s">
        <v>136</v>
      </c>
      <c r="H29" s="7" t="s">
        <v>118</v>
      </c>
      <c r="K29" s="18" t="s">
        <v>1748</v>
      </c>
      <c r="BP29" s="19" t="s">
        <v>115</v>
      </c>
      <c r="BX29" s="8" t="s">
        <v>3230</v>
      </c>
      <c r="CE29" s="8" t="s">
        <v>4447</v>
      </c>
      <c r="CN29" s="8" t="s">
        <v>4446</v>
      </c>
      <c r="CT29" s="8" t="s">
        <v>120</v>
      </c>
      <c r="DC29" s="19" t="s">
        <v>4445</v>
      </c>
      <c r="DI29" s="8" t="s">
        <v>3231</v>
      </c>
    </row>
    <row r="30" spans="4:113" ht="9.9" customHeight="1" x14ac:dyDescent="0.2">
      <c r="D30" s="17" t="s">
        <v>42</v>
      </c>
      <c r="H30" s="7" t="s">
        <v>143</v>
      </c>
      <c r="K30" s="18" t="s">
        <v>1742</v>
      </c>
      <c r="BP30" s="19" t="s">
        <v>3229</v>
      </c>
      <c r="BX30" s="8" t="s">
        <v>3227</v>
      </c>
      <c r="CE30" s="8" t="s">
        <v>4444</v>
      </c>
      <c r="CN30" s="8" t="s">
        <v>4443</v>
      </c>
      <c r="CT30" s="8" t="s">
        <v>4442</v>
      </c>
      <c r="DC30" s="19" t="s">
        <v>4441</v>
      </c>
      <c r="DI30" s="8" t="s">
        <v>3228</v>
      </c>
    </row>
    <row r="31" spans="4:113" ht="9.9" customHeight="1" x14ac:dyDescent="0.2">
      <c r="D31" s="17" t="s">
        <v>82</v>
      </c>
      <c r="H31" s="7" t="s">
        <v>62</v>
      </c>
      <c r="K31" s="18" t="s">
        <v>1813</v>
      </c>
      <c r="BP31" s="19" t="s">
        <v>4440</v>
      </c>
      <c r="BX31" s="8" t="s">
        <v>4439</v>
      </c>
      <c r="CE31" s="8" t="s">
        <v>4438</v>
      </c>
      <c r="CN31" s="19" t="s">
        <v>4437</v>
      </c>
      <c r="CT31" s="8" t="s">
        <v>4436</v>
      </c>
    </row>
    <row r="32" spans="4:113" ht="9.9" customHeight="1" x14ac:dyDescent="0.2">
      <c r="D32" s="17" t="s">
        <v>1743</v>
      </c>
      <c r="H32" s="7" t="s">
        <v>69</v>
      </c>
      <c r="K32" s="18" t="s">
        <v>1829</v>
      </c>
      <c r="BP32" s="19" t="s">
        <v>4435</v>
      </c>
      <c r="BX32" s="8" t="s">
        <v>4434</v>
      </c>
      <c r="CE32" s="8" t="s">
        <v>4433</v>
      </c>
      <c r="CN32" s="19" t="s">
        <v>4432</v>
      </c>
      <c r="CT32" s="8" t="s">
        <v>4431</v>
      </c>
    </row>
    <row r="69" spans="1:113" ht="6.9" customHeight="1" x14ac:dyDescent="0.2"/>
    <row r="70" spans="1:113" ht="12" customHeight="1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21" t="s">
        <v>1736</v>
      </c>
    </row>
    <row r="71" spans="1:113" ht="5.0999999999999996" customHeight="1" x14ac:dyDescent="0.2"/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3277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3276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0" t="s">
        <v>8</v>
      </c>
      <c r="AU7" s="41"/>
      <c r="AV7" s="41"/>
      <c r="AW7" s="41"/>
      <c r="AX7" s="41"/>
      <c r="AY7" s="41"/>
      <c r="AZ7" s="23"/>
      <c r="BA7" s="23"/>
      <c r="BB7" s="23"/>
      <c r="BC7" s="23"/>
      <c r="BD7" s="23"/>
      <c r="BE7" s="23"/>
      <c r="BF7" s="43" t="s">
        <v>11</v>
      </c>
      <c r="BG7" s="44"/>
      <c r="BH7" s="44"/>
      <c r="BI7" s="44"/>
      <c r="BJ7" s="44"/>
      <c r="BK7" s="44"/>
      <c r="BL7" s="44"/>
      <c r="BM7" s="44"/>
      <c r="BN7" s="44"/>
      <c r="BO7" s="23"/>
      <c r="BP7" s="37" t="s">
        <v>9</v>
      </c>
      <c r="BQ7" s="38"/>
      <c r="BR7" s="38"/>
      <c r="BS7" s="38"/>
      <c r="BT7" s="38"/>
      <c r="BU7" s="23"/>
      <c r="BV7" s="37" t="s">
        <v>10</v>
      </c>
      <c r="BW7" s="38"/>
      <c r="BX7" s="38"/>
      <c r="BY7" s="38"/>
      <c r="BZ7" s="38"/>
      <c r="CA7" s="23"/>
      <c r="CB7" s="40" t="s">
        <v>7</v>
      </c>
      <c r="CC7" s="41"/>
      <c r="CD7" s="41"/>
      <c r="CE7" s="41"/>
      <c r="CF7" s="41"/>
      <c r="CG7" s="41"/>
      <c r="CH7" s="41"/>
      <c r="CI7" s="41"/>
      <c r="CJ7" s="23"/>
      <c r="CK7" s="23"/>
      <c r="CL7" s="23"/>
      <c r="CM7" s="23"/>
      <c r="CN7" s="23"/>
      <c r="CO7" s="23"/>
      <c r="CP7" s="26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42"/>
      <c r="AU8" s="42"/>
      <c r="AV8" s="42"/>
      <c r="AW8" s="42"/>
      <c r="AX8" s="42"/>
      <c r="AY8" s="42"/>
      <c r="AZ8" s="32"/>
      <c r="BA8" s="32"/>
      <c r="BB8" s="32"/>
      <c r="BC8" s="32"/>
      <c r="BD8" s="32"/>
      <c r="BE8" s="32"/>
      <c r="BF8" s="45"/>
      <c r="BG8" s="45"/>
      <c r="BH8" s="45"/>
      <c r="BI8" s="45"/>
      <c r="BJ8" s="45"/>
      <c r="BK8" s="45"/>
      <c r="BL8" s="45"/>
      <c r="BM8" s="45"/>
      <c r="BN8" s="45"/>
      <c r="BO8" s="32"/>
      <c r="BP8" s="39"/>
      <c r="BQ8" s="39"/>
      <c r="BR8" s="39"/>
      <c r="BS8" s="39"/>
      <c r="BT8" s="39"/>
      <c r="BU8" s="32"/>
      <c r="BV8" s="39"/>
      <c r="BW8" s="39"/>
      <c r="BX8" s="39"/>
      <c r="BY8" s="39"/>
      <c r="BZ8" s="39"/>
      <c r="CA8" s="32"/>
      <c r="CB8" s="42"/>
      <c r="CC8" s="42"/>
      <c r="CD8" s="42"/>
      <c r="CE8" s="42"/>
      <c r="CF8" s="42"/>
      <c r="CG8" s="42"/>
      <c r="CH8" s="42"/>
      <c r="CI8" s="42"/>
      <c r="CJ8" s="32"/>
      <c r="CK8" s="32"/>
      <c r="CL8" s="32"/>
      <c r="CM8" s="32"/>
      <c r="CN8" s="32"/>
      <c r="CO8" s="32"/>
      <c r="CP8" s="34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158</v>
      </c>
      <c r="Y10" s="18" t="s">
        <v>18</v>
      </c>
      <c r="AT10" s="18" t="s">
        <v>15</v>
      </c>
      <c r="BN10" s="19" t="s">
        <v>3275</v>
      </c>
      <c r="BT10" s="8" t="s">
        <v>37</v>
      </c>
      <c r="CB10" s="18" t="s">
        <v>14</v>
      </c>
    </row>
    <row r="11" spans="1:113" ht="9.9" customHeight="1" x14ac:dyDescent="0.2">
      <c r="D11" s="17" t="s">
        <v>19</v>
      </c>
      <c r="H11" s="7" t="s">
        <v>35</v>
      </c>
      <c r="K11" s="18" t="s">
        <v>161</v>
      </c>
      <c r="Y11" s="18" t="s">
        <v>40</v>
      </c>
      <c r="AT11" s="18" t="s">
        <v>15</v>
      </c>
      <c r="BN11" s="19" t="s">
        <v>3274</v>
      </c>
      <c r="BT11" s="8" t="s">
        <v>37</v>
      </c>
      <c r="BX11" s="7" t="s">
        <v>3273</v>
      </c>
      <c r="CB11" s="18" t="s">
        <v>36</v>
      </c>
    </row>
    <row r="12" spans="1:113" ht="9.9" customHeight="1" x14ac:dyDescent="0.2">
      <c r="D12" s="17" t="s">
        <v>26</v>
      </c>
      <c r="H12" s="7" t="s">
        <v>26</v>
      </c>
      <c r="K12" s="18" t="s">
        <v>163</v>
      </c>
      <c r="Y12" s="18" t="s">
        <v>52</v>
      </c>
      <c r="AT12" s="18" t="s">
        <v>29</v>
      </c>
      <c r="BN12" s="19" t="s">
        <v>3272</v>
      </c>
      <c r="BT12" s="8" t="s">
        <v>3271</v>
      </c>
      <c r="BX12" s="7" t="s">
        <v>3270</v>
      </c>
      <c r="CB12" s="18" t="s">
        <v>164</v>
      </c>
    </row>
    <row r="13" spans="1:113" ht="9.9" customHeight="1" x14ac:dyDescent="0.2">
      <c r="D13" s="17" t="s">
        <v>34</v>
      </c>
      <c r="H13" s="7" t="s">
        <v>20</v>
      </c>
      <c r="K13" s="18" t="s">
        <v>159</v>
      </c>
      <c r="Y13" s="18" t="s">
        <v>25</v>
      </c>
      <c r="AT13" s="18" t="s">
        <v>15</v>
      </c>
      <c r="BN13" s="19" t="s">
        <v>3269</v>
      </c>
      <c r="BT13" s="8" t="s">
        <v>3268</v>
      </c>
      <c r="BX13" s="7" t="s">
        <v>3267</v>
      </c>
      <c r="CB13" s="18" t="s">
        <v>21</v>
      </c>
    </row>
    <row r="14" spans="1:113" ht="9.9" customHeight="1" x14ac:dyDescent="0.2">
      <c r="D14" s="17" t="s">
        <v>41</v>
      </c>
      <c r="H14" s="7" t="s">
        <v>27</v>
      </c>
      <c r="K14" s="18" t="s">
        <v>160</v>
      </c>
      <c r="Y14" s="18" t="s">
        <v>33</v>
      </c>
      <c r="AT14" s="18" t="s">
        <v>29</v>
      </c>
      <c r="BN14" s="19" t="s">
        <v>3266</v>
      </c>
      <c r="BT14" s="8" t="s">
        <v>30</v>
      </c>
      <c r="BX14" s="7" t="s">
        <v>3265</v>
      </c>
      <c r="CB14" s="18" t="s">
        <v>28</v>
      </c>
    </row>
    <row r="15" spans="1:113" ht="9.9" customHeight="1" x14ac:dyDescent="0.2">
      <c r="D15" s="17" t="s">
        <v>27</v>
      </c>
      <c r="H15" s="7" t="s">
        <v>42</v>
      </c>
      <c r="K15" s="18" t="s">
        <v>162</v>
      </c>
      <c r="Y15" s="18" t="s">
        <v>48</v>
      </c>
      <c r="AT15" s="18" t="s">
        <v>44</v>
      </c>
      <c r="BN15" s="19" t="s">
        <v>3264</v>
      </c>
      <c r="BT15" s="8" t="s">
        <v>3263</v>
      </c>
      <c r="BX15" s="7" t="s">
        <v>3262</v>
      </c>
      <c r="CB15" s="18" t="s">
        <v>43</v>
      </c>
    </row>
    <row r="16" spans="1:113" ht="9.9" customHeight="1" x14ac:dyDescent="0.2">
      <c r="D16" s="17" t="s">
        <v>53</v>
      </c>
      <c r="H16" s="7" t="s">
        <v>54</v>
      </c>
      <c r="K16" s="18" t="s">
        <v>165</v>
      </c>
      <c r="Y16" s="18" t="s">
        <v>60</v>
      </c>
      <c r="AT16" s="18" t="s">
        <v>56</v>
      </c>
      <c r="BN16" s="19" t="s">
        <v>3261</v>
      </c>
      <c r="BT16" s="8" t="s">
        <v>37</v>
      </c>
      <c r="BX16" s="7" t="s">
        <v>3260</v>
      </c>
      <c r="CB16" s="18" t="s">
        <v>55</v>
      </c>
    </row>
    <row r="17" spans="4:80" ht="9.9" customHeight="1" x14ac:dyDescent="0.2">
      <c r="D17" s="17" t="s">
        <v>61</v>
      </c>
      <c r="H17" s="7" t="s">
        <v>75</v>
      </c>
      <c r="K17" s="18" t="s">
        <v>168</v>
      </c>
      <c r="Y17" s="18" t="s">
        <v>80</v>
      </c>
      <c r="AT17" s="18" t="s">
        <v>56</v>
      </c>
      <c r="BN17" s="19" t="s">
        <v>2962</v>
      </c>
      <c r="BT17" s="8" t="s">
        <v>3259</v>
      </c>
      <c r="BX17" s="7" t="s">
        <v>3258</v>
      </c>
      <c r="CB17" s="18" t="s">
        <v>76</v>
      </c>
    </row>
    <row r="18" spans="4:80" ht="9.9" customHeight="1" x14ac:dyDescent="0.2">
      <c r="D18" s="17" t="s">
        <v>68</v>
      </c>
      <c r="H18" s="7" t="s">
        <v>53</v>
      </c>
      <c r="K18" s="18" t="s">
        <v>170</v>
      </c>
      <c r="Y18" s="18" t="s">
        <v>93</v>
      </c>
      <c r="AT18" s="18" t="s">
        <v>29</v>
      </c>
      <c r="BN18" s="19" t="s">
        <v>3257</v>
      </c>
      <c r="BT18" s="8" t="s">
        <v>1814</v>
      </c>
      <c r="BX18" s="7" t="s">
        <v>3256</v>
      </c>
      <c r="CB18" s="18" t="s">
        <v>89</v>
      </c>
    </row>
    <row r="19" spans="4:80" ht="9.9" customHeight="1" x14ac:dyDescent="0.2">
      <c r="D19" s="17" t="s">
        <v>20</v>
      </c>
      <c r="H19" s="7" t="s">
        <v>82</v>
      </c>
      <c r="K19" s="18" t="s">
        <v>169</v>
      </c>
      <c r="Y19" s="18" t="s">
        <v>87</v>
      </c>
      <c r="AT19" s="18" t="s">
        <v>84</v>
      </c>
      <c r="BN19" s="19" t="s">
        <v>3255</v>
      </c>
      <c r="BT19" s="8" t="s">
        <v>3254</v>
      </c>
      <c r="BX19" s="7" t="s">
        <v>3253</v>
      </c>
      <c r="CB19" s="18" t="s">
        <v>83</v>
      </c>
    </row>
    <row r="20" spans="4:80" ht="9.9" customHeight="1" x14ac:dyDescent="0.2">
      <c r="D20" s="17" t="s">
        <v>81</v>
      </c>
      <c r="H20" s="7" t="s">
        <v>124</v>
      </c>
      <c r="K20" s="18" t="s">
        <v>1865</v>
      </c>
      <c r="Y20" s="18" t="s">
        <v>1864</v>
      </c>
      <c r="AT20" s="18" t="s">
        <v>29</v>
      </c>
      <c r="BN20" s="19" t="s">
        <v>3252</v>
      </c>
      <c r="BT20" s="8" t="s">
        <v>1764</v>
      </c>
      <c r="BX20" s="7" t="s">
        <v>3251</v>
      </c>
      <c r="CB20" s="18" t="s">
        <v>1863</v>
      </c>
    </row>
    <row r="21" spans="4:80" ht="9.9" customHeight="1" x14ac:dyDescent="0.2">
      <c r="D21" s="17" t="s">
        <v>88</v>
      </c>
      <c r="H21" s="7" t="s">
        <v>94</v>
      </c>
      <c r="K21" s="18" t="s">
        <v>171</v>
      </c>
      <c r="Y21" s="18" t="s">
        <v>99</v>
      </c>
      <c r="AT21" s="18" t="s">
        <v>96</v>
      </c>
      <c r="BN21" s="19" t="s">
        <v>3250</v>
      </c>
      <c r="BT21" s="8" t="s">
        <v>3231</v>
      </c>
      <c r="BX21" s="7" t="s">
        <v>3249</v>
      </c>
      <c r="CB21" s="18" t="s">
        <v>95</v>
      </c>
    </row>
    <row r="22" spans="4:80" ht="9.9" customHeight="1" x14ac:dyDescent="0.2">
      <c r="D22" s="17" t="s">
        <v>54</v>
      </c>
      <c r="H22" s="7" t="s">
        <v>101</v>
      </c>
      <c r="K22" s="18" t="s">
        <v>172</v>
      </c>
      <c r="Y22" s="18" t="s">
        <v>106</v>
      </c>
      <c r="AT22" s="18" t="s">
        <v>44</v>
      </c>
      <c r="BN22" s="19" t="s">
        <v>3248</v>
      </c>
      <c r="BT22" s="8" t="s">
        <v>145</v>
      </c>
      <c r="BX22" s="7" t="s">
        <v>3247</v>
      </c>
      <c r="CB22" s="18" t="s">
        <v>102</v>
      </c>
    </row>
    <row r="23" spans="4:80" ht="9.9" customHeight="1" x14ac:dyDescent="0.2">
      <c r="D23" s="17" t="s">
        <v>100</v>
      </c>
      <c r="H23" s="7" t="s">
        <v>149</v>
      </c>
      <c r="K23" s="18" t="s">
        <v>180</v>
      </c>
      <c r="Y23" s="18" t="s">
        <v>154</v>
      </c>
      <c r="AT23" s="18" t="s">
        <v>29</v>
      </c>
      <c r="BN23" s="19" t="s">
        <v>3246</v>
      </c>
      <c r="BT23" s="8" t="s">
        <v>3245</v>
      </c>
      <c r="BX23" s="7" t="s">
        <v>3244</v>
      </c>
      <c r="CB23" s="18" t="s">
        <v>3243</v>
      </c>
    </row>
    <row r="24" spans="4:80" ht="9.9" customHeight="1" x14ac:dyDescent="0.2">
      <c r="D24" s="17" t="s">
        <v>75</v>
      </c>
      <c r="H24" s="7" t="s">
        <v>107</v>
      </c>
      <c r="K24" s="18" t="s">
        <v>173</v>
      </c>
      <c r="Y24" s="18" t="s">
        <v>112</v>
      </c>
      <c r="AT24" s="18" t="s">
        <v>96</v>
      </c>
      <c r="BN24" s="19" t="s">
        <v>3242</v>
      </c>
      <c r="BT24" s="8" t="s">
        <v>151</v>
      </c>
      <c r="BX24" s="7" t="s">
        <v>3241</v>
      </c>
      <c r="CB24" s="18" t="s">
        <v>108</v>
      </c>
    </row>
    <row r="25" spans="4:80" ht="9.9" customHeight="1" x14ac:dyDescent="0.2">
      <c r="D25" s="17" t="s">
        <v>62</v>
      </c>
      <c r="H25" s="7" t="s">
        <v>81</v>
      </c>
      <c r="K25" s="18" t="s">
        <v>174</v>
      </c>
      <c r="Y25" s="18" t="s">
        <v>116</v>
      </c>
      <c r="AT25" s="18" t="s">
        <v>44</v>
      </c>
      <c r="BN25" s="19" t="s">
        <v>3240</v>
      </c>
      <c r="BT25" s="8" t="s">
        <v>64</v>
      </c>
      <c r="BX25" s="7" t="s">
        <v>3239</v>
      </c>
      <c r="CB25" s="18" t="s">
        <v>102</v>
      </c>
    </row>
    <row r="26" spans="4:80" ht="9.9" customHeight="1" x14ac:dyDescent="0.2">
      <c r="D26" s="17" t="s">
        <v>117</v>
      </c>
      <c r="H26" s="7" t="s">
        <v>125</v>
      </c>
      <c r="K26" s="18" t="s">
        <v>176</v>
      </c>
      <c r="Y26" s="18" t="s">
        <v>129</v>
      </c>
      <c r="AT26" s="18" t="s">
        <v>15</v>
      </c>
      <c r="BN26" s="19" t="s">
        <v>3238</v>
      </c>
      <c r="BT26" s="8" t="s">
        <v>3237</v>
      </c>
      <c r="BX26" s="7" t="s">
        <v>3236</v>
      </c>
      <c r="CB26" s="18" t="s">
        <v>36</v>
      </c>
    </row>
    <row r="27" spans="4:80" ht="9.9" customHeight="1" x14ac:dyDescent="0.2">
      <c r="D27" s="17" t="s">
        <v>124</v>
      </c>
      <c r="H27" s="7" t="s">
        <v>130</v>
      </c>
      <c r="K27" s="18" t="s">
        <v>178</v>
      </c>
      <c r="Y27" s="18" t="s">
        <v>142</v>
      </c>
      <c r="AT27" s="18" t="s">
        <v>138</v>
      </c>
      <c r="BN27" s="19" t="s">
        <v>3235</v>
      </c>
      <c r="BT27" s="8" t="s">
        <v>30</v>
      </c>
      <c r="BX27" s="7" t="s">
        <v>3234</v>
      </c>
      <c r="CB27" s="18" t="s">
        <v>137</v>
      </c>
    </row>
    <row r="28" spans="4:80" ht="9.9" customHeight="1" x14ac:dyDescent="0.2">
      <c r="D28" s="17" t="s">
        <v>130</v>
      </c>
      <c r="H28" s="7" t="s">
        <v>131</v>
      </c>
      <c r="K28" s="18" t="s">
        <v>177</v>
      </c>
      <c r="Y28" s="18" t="s">
        <v>135</v>
      </c>
      <c r="AT28" s="18" t="s">
        <v>15</v>
      </c>
      <c r="BN28" s="19" t="s">
        <v>3233</v>
      </c>
      <c r="BT28" s="8" t="s">
        <v>64</v>
      </c>
      <c r="BX28" s="7" t="s">
        <v>3232</v>
      </c>
      <c r="CB28" s="18" t="s">
        <v>132</v>
      </c>
    </row>
    <row r="29" spans="4:80" ht="9.9" customHeight="1" x14ac:dyDescent="0.2">
      <c r="D29" s="17" t="s">
        <v>136</v>
      </c>
      <c r="H29" s="7" t="s">
        <v>118</v>
      </c>
      <c r="K29" s="18" t="s">
        <v>175</v>
      </c>
      <c r="Y29" s="18" t="s">
        <v>123</v>
      </c>
      <c r="AT29" s="18" t="s">
        <v>15</v>
      </c>
      <c r="BN29" s="19" t="s">
        <v>115</v>
      </c>
      <c r="BT29" s="8" t="s">
        <v>3231</v>
      </c>
      <c r="BX29" s="7" t="s">
        <v>3230</v>
      </c>
      <c r="CB29" s="18" t="s">
        <v>119</v>
      </c>
    </row>
    <row r="30" spans="4:80" ht="9.9" customHeight="1" x14ac:dyDescent="0.2">
      <c r="D30" s="17" t="s">
        <v>42</v>
      </c>
      <c r="H30" s="7" t="s">
        <v>143</v>
      </c>
      <c r="K30" s="18" t="s">
        <v>179</v>
      </c>
      <c r="Y30" s="18" t="s">
        <v>148</v>
      </c>
      <c r="AT30" s="18" t="s">
        <v>15</v>
      </c>
      <c r="BN30" s="19" t="s">
        <v>3229</v>
      </c>
      <c r="BT30" s="8" t="s">
        <v>3228</v>
      </c>
      <c r="BX30" s="7" t="s">
        <v>3227</v>
      </c>
      <c r="CB30" s="18" t="s">
        <v>144</v>
      </c>
    </row>
    <row r="69" spans="1:113" ht="6.9" customHeight="1" x14ac:dyDescent="0.2"/>
    <row r="70" spans="1:113" ht="12" customHeight="1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21" t="s">
        <v>3226</v>
      </c>
    </row>
    <row r="71" spans="1:113" ht="5.0999999999999996" customHeight="1" x14ac:dyDescent="0.2"/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3277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3276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37" t="s">
        <v>199</v>
      </c>
      <c r="X25" s="38"/>
      <c r="Y25" s="38"/>
      <c r="Z25" s="38"/>
      <c r="AA25" s="38"/>
      <c r="AB25" s="38"/>
      <c r="AC25" s="38"/>
      <c r="AD25" s="38"/>
      <c r="AE25" s="38"/>
      <c r="AF25" s="23"/>
      <c r="AG25" s="23"/>
      <c r="AH25" s="26"/>
      <c r="AI25" s="26"/>
      <c r="AJ25" s="23"/>
      <c r="AK25" s="37" t="s">
        <v>200</v>
      </c>
      <c r="AL25" s="38"/>
      <c r="AM25" s="38"/>
      <c r="AN25" s="38"/>
      <c r="AO25" s="38"/>
      <c r="AP25" s="38"/>
      <c r="AQ25" s="38"/>
      <c r="AR25" s="38"/>
      <c r="AS25" s="38"/>
      <c r="AT25" s="38"/>
      <c r="AU25" s="23"/>
      <c r="AV25" s="23"/>
      <c r="AW25" s="37" t="s">
        <v>201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23"/>
      <c r="BH25" s="23"/>
      <c r="BI25" s="37" t="s">
        <v>202</v>
      </c>
      <c r="BJ25" s="38"/>
      <c r="BK25" s="38"/>
      <c r="BL25" s="38"/>
      <c r="BM25" s="38"/>
      <c r="BN25" s="38"/>
      <c r="BO25" s="38"/>
      <c r="BP25" s="38"/>
      <c r="BQ25" s="38"/>
      <c r="BR25" s="38"/>
      <c r="BS25" s="23"/>
      <c r="BT25" s="23"/>
      <c r="BU25" s="37" t="s">
        <v>203</v>
      </c>
      <c r="BV25" s="38"/>
      <c r="BW25" s="38"/>
      <c r="BX25" s="38"/>
      <c r="BY25" s="38"/>
      <c r="BZ25" s="38"/>
      <c r="CA25" s="38"/>
      <c r="CB25" s="38"/>
      <c r="CC25" s="38"/>
      <c r="CD25" s="38"/>
      <c r="CE25" s="23"/>
      <c r="CF25" s="23"/>
      <c r="CG25" s="37" t="s">
        <v>185</v>
      </c>
      <c r="CH25" s="38"/>
      <c r="CI25" s="38"/>
      <c r="CJ25" s="38"/>
      <c r="CK25" s="38"/>
      <c r="CL25" s="38"/>
      <c r="CM25" s="38"/>
      <c r="CN25" s="38"/>
      <c r="CO25" s="38"/>
      <c r="CP25" s="38"/>
      <c r="CQ25" s="23"/>
      <c r="CR25" s="23"/>
      <c r="CS25" s="26"/>
      <c r="CT25" s="37" t="s">
        <v>204</v>
      </c>
      <c r="CU25" s="38"/>
      <c r="CV25" s="38"/>
      <c r="CW25" s="38"/>
      <c r="CX25" s="38"/>
      <c r="CY25" s="38"/>
      <c r="CZ25" s="38"/>
      <c r="DA25" s="38"/>
      <c r="DB25" s="38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9"/>
      <c r="X26" s="39"/>
      <c r="Y26" s="39"/>
      <c r="Z26" s="39"/>
      <c r="AA26" s="39"/>
      <c r="AB26" s="39"/>
      <c r="AC26" s="39"/>
      <c r="AD26" s="39"/>
      <c r="AE26" s="39"/>
      <c r="AF26" s="32"/>
      <c r="AG26" s="32"/>
      <c r="AH26" s="34"/>
      <c r="AI26" s="34"/>
      <c r="AJ26" s="3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2"/>
      <c r="AV26" s="32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2"/>
      <c r="BH26" s="32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2"/>
      <c r="BT26" s="32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2"/>
      <c r="CF26" s="32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2"/>
      <c r="CR26" s="32"/>
      <c r="CS26" s="34"/>
      <c r="CT26" s="39"/>
      <c r="CU26" s="39"/>
      <c r="CV26" s="39"/>
      <c r="CW26" s="39"/>
      <c r="CX26" s="39"/>
      <c r="CY26" s="39"/>
      <c r="CZ26" s="39"/>
      <c r="DA26" s="39"/>
      <c r="DB26" s="39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4430</v>
      </c>
      <c r="BP28" s="8" t="s">
        <v>4429</v>
      </c>
      <c r="CB28" s="8" t="s">
        <v>4428</v>
      </c>
      <c r="CN28" s="8" t="s">
        <v>1962</v>
      </c>
      <c r="CX28" s="7" t="s">
        <v>209</v>
      </c>
    </row>
    <row r="29" spans="1:113" ht="9.9" customHeight="1" x14ac:dyDescent="0.2">
      <c r="E29" s="19" t="s">
        <v>210</v>
      </c>
      <c r="P29" s="8" t="s">
        <v>4427</v>
      </c>
    </row>
    <row r="30" spans="1:113" ht="9.9" customHeight="1" x14ac:dyDescent="0.2">
      <c r="AC30" s="8" t="s">
        <v>4426</v>
      </c>
      <c r="AH30" s="8" t="s">
        <v>265</v>
      </c>
      <c r="AR30" s="8" t="s">
        <v>4425</v>
      </c>
      <c r="BD30" s="8" t="s">
        <v>4424</v>
      </c>
      <c r="BP30" s="8" t="s">
        <v>4423</v>
      </c>
      <c r="CB30" s="8" t="s">
        <v>1477</v>
      </c>
      <c r="CN30" s="8" t="s">
        <v>236</v>
      </c>
      <c r="CX30" s="7" t="s">
        <v>209</v>
      </c>
    </row>
    <row r="31" spans="1:113" ht="9.9" customHeight="1" x14ac:dyDescent="0.2">
      <c r="E31" s="19" t="s">
        <v>219</v>
      </c>
      <c r="P31" s="8" t="s">
        <v>4422</v>
      </c>
    </row>
    <row r="32" spans="1:113" ht="9.9" customHeight="1" x14ac:dyDescent="0.2">
      <c r="AC32" s="19" t="s">
        <v>4421</v>
      </c>
      <c r="AH32" s="8" t="s">
        <v>231</v>
      </c>
      <c r="AR32" s="8" t="s">
        <v>4420</v>
      </c>
      <c r="BD32" s="8" t="s">
        <v>4419</v>
      </c>
      <c r="BP32" s="8" t="s">
        <v>4418</v>
      </c>
      <c r="CB32" s="8" t="s">
        <v>4417</v>
      </c>
      <c r="CN32" s="8" t="s">
        <v>3344</v>
      </c>
      <c r="CX32" s="7" t="s">
        <v>209</v>
      </c>
    </row>
    <row r="33" spans="5:102" ht="9.9" customHeight="1" x14ac:dyDescent="0.2">
      <c r="E33" s="19" t="s">
        <v>228</v>
      </c>
      <c r="P33" s="8" t="s">
        <v>4416</v>
      </c>
    </row>
    <row r="34" spans="5:102" ht="9.9" customHeight="1" x14ac:dyDescent="0.2">
      <c r="AC34" s="8" t="s">
        <v>4415</v>
      </c>
      <c r="AH34" s="8" t="s">
        <v>281</v>
      </c>
      <c r="AR34" s="8" t="s">
        <v>4414</v>
      </c>
      <c r="BD34" s="8" t="s">
        <v>4413</v>
      </c>
      <c r="BP34" s="8" t="s">
        <v>4412</v>
      </c>
      <c r="CB34" s="8" t="s">
        <v>4411</v>
      </c>
      <c r="CN34" s="8" t="s">
        <v>236</v>
      </c>
      <c r="CX34" s="7" t="s">
        <v>209</v>
      </c>
    </row>
    <row r="35" spans="5:102" ht="9.9" customHeight="1" x14ac:dyDescent="0.2">
      <c r="E35" s="19" t="s">
        <v>237</v>
      </c>
      <c r="P35" s="8" t="s">
        <v>4410</v>
      </c>
    </row>
    <row r="36" spans="5:102" ht="9.9" customHeight="1" x14ac:dyDescent="0.2">
      <c r="AC36" s="8" t="s">
        <v>4409</v>
      </c>
      <c r="AH36" s="8" t="s">
        <v>222</v>
      </c>
      <c r="AR36" s="8" t="s">
        <v>4408</v>
      </c>
      <c r="BD36" s="8" t="s">
        <v>4407</v>
      </c>
      <c r="BP36" s="8" t="s">
        <v>4406</v>
      </c>
      <c r="CB36" s="8" t="s">
        <v>4405</v>
      </c>
      <c r="CN36" s="8" t="s">
        <v>3344</v>
      </c>
      <c r="CX36" s="7" t="s">
        <v>209</v>
      </c>
    </row>
    <row r="37" spans="5:102" ht="9.9" customHeight="1" x14ac:dyDescent="0.2">
      <c r="E37" s="19" t="s">
        <v>246</v>
      </c>
      <c r="P37" s="8" t="s">
        <v>4404</v>
      </c>
    </row>
    <row r="38" spans="5:102" ht="9.9" customHeight="1" x14ac:dyDescent="0.2">
      <c r="AC38" s="8" t="s">
        <v>4403</v>
      </c>
      <c r="AH38" s="8" t="s">
        <v>257</v>
      </c>
      <c r="AR38" s="8" t="s">
        <v>4402</v>
      </c>
      <c r="BD38" s="8" t="s">
        <v>4401</v>
      </c>
      <c r="BP38" s="8" t="s">
        <v>4400</v>
      </c>
      <c r="CB38" s="8" t="s">
        <v>4382</v>
      </c>
      <c r="CN38" s="8" t="s">
        <v>3344</v>
      </c>
      <c r="CX38" s="7" t="s">
        <v>209</v>
      </c>
    </row>
    <row r="39" spans="5:102" ht="9.9" customHeight="1" x14ac:dyDescent="0.2">
      <c r="E39" s="19" t="s">
        <v>254</v>
      </c>
      <c r="P39" s="8" t="s">
        <v>4399</v>
      </c>
    </row>
    <row r="40" spans="5:102" ht="9.9" customHeight="1" x14ac:dyDescent="0.2">
      <c r="AC40" s="8" t="s">
        <v>4398</v>
      </c>
      <c r="AH40" s="8" t="s">
        <v>336</v>
      </c>
      <c r="AR40" s="8" t="s">
        <v>4397</v>
      </c>
      <c r="BD40" s="8" t="s">
        <v>4396</v>
      </c>
      <c r="BP40" s="8" t="s">
        <v>4395</v>
      </c>
      <c r="CB40" s="8" t="s">
        <v>4394</v>
      </c>
      <c r="CN40" s="8" t="s">
        <v>236</v>
      </c>
      <c r="CX40" s="7" t="s">
        <v>209</v>
      </c>
    </row>
    <row r="41" spans="5:102" ht="9.9" customHeight="1" x14ac:dyDescent="0.2">
      <c r="E41" s="19" t="s">
        <v>262</v>
      </c>
      <c r="P41" s="8" t="s">
        <v>4393</v>
      </c>
    </row>
    <row r="42" spans="5:102" ht="9.9" customHeight="1" x14ac:dyDescent="0.2">
      <c r="AC42" s="8" t="s">
        <v>4392</v>
      </c>
      <c r="AH42" s="8" t="s">
        <v>289</v>
      </c>
      <c r="AR42" s="8" t="s">
        <v>4391</v>
      </c>
      <c r="BD42" s="8" t="s">
        <v>4390</v>
      </c>
      <c r="BP42" s="8" t="s">
        <v>4389</v>
      </c>
      <c r="CB42" s="8" t="s">
        <v>4388</v>
      </c>
      <c r="CN42" s="8" t="s">
        <v>3739</v>
      </c>
      <c r="CX42" s="7" t="s">
        <v>209</v>
      </c>
    </row>
    <row r="43" spans="5:102" ht="9.9" customHeight="1" x14ac:dyDescent="0.2">
      <c r="E43" s="19" t="s">
        <v>270</v>
      </c>
      <c r="P43" s="8" t="s">
        <v>4387</v>
      </c>
    </row>
    <row r="44" spans="5:102" ht="9.9" customHeight="1" x14ac:dyDescent="0.2">
      <c r="AC44" s="8" t="s">
        <v>4386</v>
      </c>
      <c r="AH44" s="8" t="s">
        <v>273</v>
      </c>
      <c r="AR44" s="8" t="s">
        <v>4385</v>
      </c>
      <c r="BD44" s="8" t="s">
        <v>4384</v>
      </c>
      <c r="BP44" s="8" t="s">
        <v>4383</v>
      </c>
      <c r="CB44" s="8" t="s">
        <v>4382</v>
      </c>
      <c r="CN44" s="8" t="s">
        <v>236</v>
      </c>
      <c r="CX44" s="7" t="s">
        <v>209</v>
      </c>
    </row>
    <row r="45" spans="5:102" ht="9.9" customHeight="1" x14ac:dyDescent="0.2">
      <c r="E45" s="19" t="s">
        <v>278</v>
      </c>
      <c r="P45" s="8" t="s">
        <v>4381</v>
      </c>
    </row>
    <row r="46" spans="5:102" ht="9.9" customHeight="1" x14ac:dyDescent="0.2">
      <c r="AC46" s="8" t="s">
        <v>4380</v>
      </c>
      <c r="AH46" s="8" t="s">
        <v>213</v>
      </c>
      <c r="AR46" s="8" t="s">
        <v>4379</v>
      </c>
      <c r="BD46" s="8" t="s">
        <v>4378</v>
      </c>
      <c r="BP46" s="8" t="s">
        <v>4377</v>
      </c>
      <c r="CB46" s="8" t="s">
        <v>4376</v>
      </c>
      <c r="CN46" s="8" t="s">
        <v>3344</v>
      </c>
      <c r="CX46" s="7" t="s">
        <v>209</v>
      </c>
    </row>
    <row r="47" spans="5:102" ht="9.9" customHeight="1" x14ac:dyDescent="0.2">
      <c r="E47" s="19" t="s">
        <v>286</v>
      </c>
      <c r="P47" s="8" t="s">
        <v>4375</v>
      </c>
    </row>
    <row r="48" spans="5:102" ht="9.9" customHeight="1" x14ac:dyDescent="0.2">
      <c r="AC48" s="8" t="s">
        <v>4374</v>
      </c>
      <c r="AH48" s="8" t="s">
        <v>249</v>
      </c>
      <c r="AR48" s="8" t="s">
        <v>4373</v>
      </c>
      <c r="BD48" s="8" t="s">
        <v>4372</v>
      </c>
      <c r="BP48" s="8" t="s">
        <v>4371</v>
      </c>
      <c r="CB48" s="8" t="s">
        <v>4370</v>
      </c>
      <c r="CN48" s="8" t="s">
        <v>4148</v>
      </c>
      <c r="CX48" s="7" t="s">
        <v>209</v>
      </c>
    </row>
    <row r="49" spans="5:102" ht="9.9" customHeight="1" x14ac:dyDescent="0.2">
      <c r="E49" s="19" t="s">
        <v>295</v>
      </c>
      <c r="P49" s="8" t="s">
        <v>4369</v>
      </c>
    </row>
    <row r="50" spans="5:102" ht="9.9" customHeight="1" x14ac:dyDescent="0.2">
      <c r="AC50" s="8" t="s">
        <v>4368</v>
      </c>
      <c r="AH50" s="8" t="s">
        <v>240</v>
      </c>
      <c r="AR50" s="8" t="s">
        <v>4367</v>
      </c>
      <c r="BD50" s="8" t="s">
        <v>4366</v>
      </c>
      <c r="BP50" s="8" t="s">
        <v>4365</v>
      </c>
      <c r="CB50" s="8" t="s">
        <v>4364</v>
      </c>
      <c r="CN50" s="8" t="s">
        <v>999</v>
      </c>
      <c r="CX50" s="7" t="s">
        <v>209</v>
      </c>
    </row>
    <row r="51" spans="5:102" ht="9.9" customHeight="1" x14ac:dyDescent="0.2">
      <c r="E51" s="19" t="s">
        <v>379</v>
      </c>
      <c r="P51" s="8" t="s">
        <v>4363</v>
      </c>
      <c r="S51" s="18" t="s">
        <v>297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3277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3276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37" t="s">
        <v>199</v>
      </c>
      <c r="X100" s="38"/>
      <c r="Y100" s="38"/>
      <c r="Z100" s="38"/>
      <c r="AA100" s="38"/>
      <c r="AB100" s="38"/>
      <c r="AC100" s="38"/>
      <c r="AD100" s="38"/>
      <c r="AE100" s="38"/>
      <c r="AF100" s="23"/>
      <c r="AG100" s="23"/>
      <c r="AH100" s="26"/>
      <c r="AI100" s="26"/>
      <c r="AJ100" s="23"/>
      <c r="AK100" s="37" t="s">
        <v>200</v>
      </c>
      <c r="AL100" s="38"/>
      <c r="AM100" s="38"/>
      <c r="AN100" s="38"/>
      <c r="AO100" s="38"/>
      <c r="AP100" s="38"/>
      <c r="AQ100" s="38"/>
      <c r="AR100" s="38"/>
      <c r="AS100" s="38"/>
      <c r="AT100" s="38"/>
      <c r="AU100" s="23"/>
      <c r="AV100" s="23"/>
      <c r="AW100" s="37" t="s">
        <v>201</v>
      </c>
      <c r="AX100" s="38"/>
      <c r="AY100" s="38"/>
      <c r="AZ100" s="38"/>
      <c r="BA100" s="38"/>
      <c r="BB100" s="38"/>
      <c r="BC100" s="38"/>
      <c r="BD100" s="38"/>
      <c r="BE100" s="38"/>
      <c r="BF100" s="38"/>
      <c r="BG100" s="23"/>
      <c r="BH100" s="23"/>
      <c r="BI100" s="37" t="s">
        <v>202</v>
      </c>
      <c r="BJ100" s="38"/>
      <c r="BK100" s="38"/>
      <c r="BL100" s="38"/>
      <c r="BM100" s="38"/>
      <c r="BN100" s="38"/>
      <c r="BO100" s="38"/>
      <c r="BP100" s="38"/>
      <c r="BQ100" s="38"/>
      <c r="BR100" s="38"/>
      <c r="BS100" s="23"/>
      <c r="BT100" s="23"/>
      <c r="BU100" s="37" t="s">
        <v>203</v>
      </c>
      <c r="BV100" s="38"/>
      <c r="BW100" s="38"/>
      <c r="BX100" s="38"/>
      <c r="BY100" s="38"/>
      <c r="BZ100" s="38"/>
      <c r="CA100" s="38"/>
      <c r="CB100" s="38"/>
      <c r="CC100" s="38"/>
      <c r="CD100" s="38"/>
      <c r="CE100" s="23"/>
      <c r="CF100" s="23"/>
      <c r="CG100" s="37" t="s">
        <v>185</v>
      </c>
      <c r="CH100" s="38"/>
      <c r="CI100" s="38"/>
      <c r="CJ100" s="38"/>
      <c r="CK100" s="38"/>
      <c r="CL100" s="38"/>
      <c r="CM100" s="38"/>
      <c r="CN100" s="38"/>
      <c r="CO100" s="38"/>
      <c r="CP100" s="38"/>
      <c r="CQ100" s="23"/>
      <c r="CR100" s="23"/>
      <c r="CS100" s="26"/>
      <c r="CT100" s="37" t="s">
        <v>204</v>
      </c>
      <c r="CU100" s="38"/>
      <c r="CV100" s="38"/>
      <c r="CW100" s="38"/>
      <c r="CX100" s="38"/>
      <c r="CY100" s="38"/>
      <c r="CZ100" s="38"/>
      <c r="DA100" s="38"/>
      <c r="DB100" s="38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9"/>
      <c r="X101" s="39"/>
      <c r="Y101" s="39"/>
      <c r="Z101" s="39"/>
      <c r="AA101" s="39"/>
      <c r="AB101" s="39"/>
      <c r="AC101" s="39"/>
      <c r="AD101" s="39"/>
      <c r="AE101" s="39"/>
      <c r="AF101" s="32"/>
      <c r="AG101" s="32"/>
      <c r="AH101" s="34"/>
      <c r="AI101" s="34"/>
      <c r="AJ101" s="32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2"/>
      <c r="AV101" s="32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2"/>
      <c r="BH101" s="32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2"/>
      <c r="BT101" s="32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2"/>
      <c r="CF101" s="32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2"/>
      <c r="CR101" s="32"/>
      <c r="CS101" s="34"/>
      <c r="CT101" s="39"/>
      <c r="CU101" s="39"/>
      <c r="CV101" s="39"/>
      <c r="CW101" s="39"/>
      <c r="CX101" s="39"/>
      <c r="CY101" s="39"/>
      <c r="CZ101" s="39"/>
      <c r="DA101" s="39"/>
      <c r="DB101" s="39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4362</v>
      </c>
      <c r="BP103" s="8" t="s">
        <v>4361</v>
      </c>
      <c r="CB103" s="8" t="s">
        <v>4350</v>
      </c>
      <c r="CN103" s="8" t="s">
        <v>314</v>
      </c>
      <c r="CX103" s="7" t="s">
        <v>209</v>
      </c>
    </row>
    <row r="104" spans="1:113" ht="9.9" customHeight="1" x14ac:dyDescent="0.2">
      <c r="E104" s="19" t="s">
        <v>210</v>
      </c>
      <c r="P104" s="8" t="s">
        <v>4360</v>
      </c>
    </row>
    <row r="105" spans="1:113" ht="9.9" customHeight="1" x14ac:dyDescent="0.2">
      <c r="AC105" s="19" t="s">
        <v>4359</v>
      </c>
      <c r="AH105" s="8" t="s">
        <v>231</v>
      </c>
      <c r="AR105" s="8" t="s">
        <v>4358</v>
      </c>
      <c r="BD105" s="8" t="s">
        <v>4357</v>
      </c>
      <c r="BP105" s="8" t="s">
        <v>4356</v>
      </c>
      <c r="CB105" s="8" t="s">
        <v>4355</v>
      </c>
      <c r="CN105" s="8" t="s">
        <v>465</v>
      </c>
      <c r="CX105" s="7" t="s">
        <v>209</v>
      </c>
    </row>
    <row r="106" spans="1:113" ht="9.9" customHeight="1" x14ac:dyDescent="0.2">
      <c r="E106" s="19" t="s">
        <v>219</v>
      </c>
      <c r="P106" s="8" t="s">
        <v>4354</v>
      </c>
    </row>
    <row r="107" spans="1:113" ht="9.9" customHeight="1" x14ac:dyDescent="0.2">
      <c r="AC107" s="8" t="s">
        <v>4353</v>
      </c>
      <c r="AH107" s="8" t="s">
        <v>222</v>
      </c>
      <c r="AR107" s="8" t="s">
        <v>4352</v>
      </c>
      <c r="BD107" s="8" t="s">
        <v>4351</v>
      </c>
      <c r="BP107" s="8" t="s">
        <v>4301</v>
      </c>
      <c r="CB107" s="8" t="s">
        <v>4350</v>
      </c>
      <c r="CN107" s="8" t="s">
        <v>465</v>
      </c>
      <c r="CX107" s="7" t="s">
        <v>209</v>
      </c>
    </row>
    <row r="108" spans="1:113" ht="9.9" customHeight="1" x14ac:dyDescent="0.2">
      <c r="E108" s="19" t="s">
        <v>228</v>
      </c>
      <c r="P108" s="8" t="s">
        <v>4349</v>
      </c>
    </row>
    <row r="109" spans="1:113" ht="9.9" customHeight="1" x14ac:dyDescent="0.2">
      <c r="AC109" s="8" t="s">
        <v>4348</v>
      </c>
      <c r="AH109" s="8" t="s">
        <v>281</v>
      </c>
      <c r="AR109" s="8" t="s">
        <v>4347</v>
      </c>
      <c r="BD109" s="8" t="s">
        <v>4346</v>
      </c>
      <c r="BP109" s="8" t="s">
        <v>4345</v>
      </c>
      <c r="CB109" s="8" t="s">
        <v>3806</v>
      </c>
      <c r="CN109" s="8" t="s">
        <v>395</v>
      </c>
      <c r="CX109" s="7" t="s">
        <v>209</v>
      </c>
    </row>
    <row r="110" spans="1:113" ht="9.9" customHeight="1" x14ac:dyDescent="0.2">
      <c r="E110" s="19" t="s">
        <v>237</v>
      </c>
      <c r="P110" s="8" t="s">
        <v>4344</v>
      </c>
    </row>
    <row r="111" spans="1:113" ht="9.9" customHeight="1" x14ac:dyDescent="0.2">
      <c r="AC111" s="8" t="s">
        <v>4343</v>
      </c>
      <c r="AH111" s="8" t="s">
        <v>249</v>
      </c>
      <c r="AR111" s="8" t="s">
        <v>4342</v>
      </c>
      <c r="BD111" s="8" t="s">
        <v>4341</v>
      </c>
      <c r="BP111" s="8" t="s">
        <v>3802</v>
      </c>
      <c r="CB111" s="8" t="s">
        <v>4340</v>
      </c>
      <c r="CN111" s="8" t="s">
        <v>465</v>
      </c>
      <c r="CX111" s="7" t="s">
        <v>209</v>
      </c>
    </row>
    <row r="112" spans="1:113" ht="9.9" customHeight="1" x14ac:dyDescent="0.2">
      <c r="E112" s="19" t="s">
        <v>246</v>
      </c>
      <c r="P112" s="8" t="s">
        <v>4339</v>
      </c>
    </row>
    <row r="113" spans="5:102" ht="9.9" customHeight="1" x14ac:dyDescent="0.2">
      <c r="AC113" s="8" t="s">
        <v>4182</v>
      </c>
      <c r="AH113" s="8" t="s">
        <v>265</v>
      </c>
      <c r="AR113" s="8" t="s">
        <v>4338</v>
      </c>
      <c r="BD113" s="8" t="s">
        <v>4337</v>
      </c>
      <c r="BP113" s="8" t="s">
        <v>4336</v>
      </c>
      <c r="CB113" s="8" t="s">
        <v>4335</v>
      </c>
      <c r="CN113" s="8" t="s">
        <v>999</v>
      </c>
      <c r="CX113" s="7" t="s">
        <v>209</v>
      </c>
    </row>
    <row r="114" spans="5:102" ht="9.9" customHeight="1" x14ac:dyDescent="0.2">
      <c r="E114" s="19" t="s">
        <v>254</v>
      </c>
      <c r="P114" s="8" t="s">
        <v>4334</v>
      </c>
    </row>
    <row r="115" spans="5:102" ht="9.9" customHeight="1" x14ac:dyDescent="0.2">
      <c r="AC115" s="8" t="s">
        <v>4333</v>
      </c>
      <c r="AH115" s="8" t="s">
        <v>273</v>
      </c>
      <c r="AR115" s="8" t="s">
        <v>4332</v>
      </c>
      <c r="BD115" s="8" t="s">
        <v>4331</v>
      </c>
      <c r="BP115" s="8" t="s">
        <v>4330</v>
      </c>
      <c r="CB115" s="8" t="s">
        <v>4329</v>
      </c>
      <c r="CN115" s="8" t="s">
        <v>465</v>
      </c>
      <c r="CX115" s="7" t="s">
        <v>209</v>
      </c>
    </row>
    <row r="116" spans="5:102" ht="9.9" customHeight="1" x14ac:dyDescent="0.2">
      <c r="E116" s="19" t="s">
        <v>262</v>
      </c>
      <c r="P116" s="8" t="s">
        <v>4328</v>
      </c>
    </row>
    <row r="117" spans="5:102" ht="9.9" customHeight="1" x14ac:dyDescent="0.2">
      <c r="AC117" s="8" t="s">
        <v>4327</v>
      </c>
      <c r="AH117" s="8" t="s">
        <v>257</v>
      </c>
      <c r="AR117" s="8" t="s">
        <v>4326</v>
      </c>
      <c r="BD117" s="8" t="s">
        <v>462</v>
      </c>
      <c r="BP117" s="8" t="s">
        <v>4325</v>
      </c>
      <c r="CB117" s="8" t="s">
        <v>4324</v>
      </c>
      <c r="CN117" s="8" t="s">
        <v>294</v>
      </c>
      <c r="CX117" s="7" t="s">
        <v>209</v>
      </c>
    </row>
    <row r="118" spans="5:102" ht="9.9" customHeight="1" x14ac:dyDescent="0.2">
      <c r="E118" s="19" t="s">
        <v>270</v>
      </c>
      <c r="P118" s="8" t="s">
        <v>4323</v>
      </c>
    </row>
    <row r="119" spans="5:102" ht="9.9" customHeight="1" x14ac:dyDescent="0.2">
      <c r="AC119" s="8" t="s">
        <v>4322</v>
      </c>
      <c r="AH119" s="8" t="s">
        <v>213</v>
      </c>
      <c r="AR119" s="8" t="s">
        <v>4321</v>
      </c>
      <c r="BD119" s="8" t="s">
        <v>2015</v>
      </c>
      <c r="BP119" s="8" t="s">
        <v>4320</v>
      </c>
      <c r="CB119" s="8" t="s">
        <v>4319</v>
      </c>
      <c r="CN119" s="8" t="s">
        <v>294</v>
      </c>
      <c r="CX119" s="7" t="s">
        <v>209</v>
      </c>
    </row>
    <row r="120" spans="5:102" ht="9.9" customHeight="1" x14ac:dyDescent="0.2">
      <c r="E120" s="19" t="s">
        <v>278</v>
      </c>
      <c r="P120" s="8" t="s">
        <v>4318</v>
      </c>
    </row>
    <row r="121" spans="5:102" ht="9.9" customHeight="1" x14ac:dyDescent="0.2">
      <c r="AC121" s="8" t="s">
        <v>4317</v>
      </c>
      <c r="AH121" s="8" t="s">
        <v>289</v>
      </c>
      <c r="AR121" s="8" t="s">
        <v>4316</v>
      </c>
      <c r="BD121" s="8" t="s">
        <v>2924</v>
      </c>
      <c r="BP121" s="8" t="s">
        <v>4315</v>
      </c>
      <c r="CB121" s="8" t="s">
        <v>4314</v>
      </c>
      <c r="CN121" s="8" t="s">
        <v>4313</v>
      </c>
      <c r="CX121" s="7" t="s">
        <v>209</v>
      </c>
    </row>
    <row r="122" spans="5:102" ht="9.9" customHeight="1" x14ac:dyDescent="0.2">
      <c r="E122" s="19" t="s">
        <v>286</v>
      </c>
      <c r="P122" s="8" t="s">
        <v>4312</v>
      </c>
      <c r="S122" s="18" t="s">
        <v>297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3277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3276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37" t="s">
        <v>199</v>
      </c>
      <c r="X175" s="38"/>
      <c r="Y175" s="38"/>
      <c r="Z175" s="38"/>
      <c r="AA175" s="38"/>
      <c r="AB175" s="38"/>
      <c r="AC175" s="38"/>
      <c r="AD175" s="38"/>
      <c r="AE175" s="38"/>
      <c r="AF175" s="23"/>
      <c r="AG175" s="23"/>
      <c r="AH175" s="26"/>
      <c r="AI175" s="26"/>
      <c r="AJ175" s="23"/>
      <c r="AK175" s="37" t="s">
        <v>200</v>
      </c>
      <c r="AL175" s="38"/>
      <c r="AM175" s="38"/>
      <c r="AN175" s="38"/>
      <c r="AO175" s="38"/>
      <c r="AP175" s="38"/>
      <c r="AQ175" s="38"/>
      <c r="AR175" s="38"/>
      <c r="AS175" s="38"/>
      <c r="AT175" s="38"/>
      <c r="AU175" s="23"/>
      <c r="AV175" s="23"/>
      <c r="AW175" s="37" t="s">
        <v>201</v>
      </c>
      <c r="AX175" s="38"/>
      <c r="AY175" s="38"/>
      <c r="AZ175" s="38"/>
      <c r="BA175" s="38"/>
      <c r="BB175" s="38"/>
      <c r="BC175" s="38"/>
      <c r="BD175" s="38"/>
      <c r="BE175" s="38"/>
      <c r="BF175" s="38"/>
      <c r="BG175" s="23"/>
      <c r="BH175" s="23"/>
      <c r="BI175" s="37" t="s">
        <v>202</v>
      </c>
      <c r="BJ175" s="38"/>
      <c r="BK175" s="38"/>
      <c r="BL175" s="38"/>
      <c r="BM175" s="38"/>
      <c r="BN175" s="38"/>
      <c r="BO175" s="38"/>
      <c r="BP175" s="38"/>
      <c r="BQ175" s="38"/>
      <c r="BR175" s="38"/>
      <c r="BS175" s="23"/>
      <c r="BT175" s="23"/>
      <c r="BU175" s="37" t="s">
        <v>203</v>
      </c>
      <c r="BV175" s="38"/>
      <c r="BW175" s="38"/>
      <c r="BX175" s="38"/>
      <c r="BY175" s="38"/>
      <c r="BZ175" s="38"/>
      <c r="CA175" s="38"/>
      <c r="CB175" s="38"/>
      <c r="CC175" s="38"/>
      <c r="CD175" s="38"/>
      <c r="CE175" s="23"/>
      <c r="CF175" s="23"/>
      <c r="CG175" s="37" t="s">
        <v>185</v>
      </c>
      <c r="CH175" s="38"/>
      <c r="CI175" s="38"/>
      <c r="CJ175" s="38"/>
      <c r="CK175" s="38"/>
      <c r="CL175" s="38"/>
      <c r="CM175" s="38"/>
      <c r="CN175" s="38"/>
      <c r="CO175" s="38"/>
      <c r="CP175" s="38"/>
      <c r="CQ175" s="23"/>
      <c r="CR175" s="23"/>
      <c r="CS175" s="26"/>
      <c r="CT175" s="37" t="s">
        <v>204</v>
      </c>
      <c r="CU175" s="38"/>
      <c r="CV175" s="38"/>
      <c r="CW175" s="38"/>
      <c r="CX175" s="38"/>
      <c r="CY175" s="38"/>
      <c r="CZ175" s="38"/>
      <c r="DA175" s="38"/>
      <c r="DB175" s="38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9"/>
      <c r="X176" s="39"/>
      <c r="Y176" s="39"/>
      <c r="Z176" s="39"/>
      <c r="AA176" s="39"/>
      <c r="AB176" s="39"/>
      <c r="AC176" s="39"/>
      <c r="AD176" s="39"/>
      <c r="AE176" s="39"/>
      <c r="AF176" s="32"/>
      <c r="AG176" s="32"/>
      <c r="AH176" s="34"/>
      <c r="AI176" s="34"/>
      <c r="AJ176" s="32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2"/>
      <c r="AV176" s="32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2"/>
      <c r="BH176" s="32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2"/>
      <c r="BT176" s="32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2"/>
      <c r="CF176" s="32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2"/>
      <c r="CR176" s="32"/>
      <c r="CS176" s="34"/>
      <c r="CT176" s="39"/>
      <c r="CU176" s="39"/>
      <c r="CV176" s="39"/>
      <c r="CW176" s="39"/>
      <c r="CX176" s="39"/>
      <c r="CY176" s="39"/>
      <c r="CZ176" s="39"/>
      <c r="DA176" s="39"/>
      <c r="DB176" s="39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2466</v>
      </c>
      <c r="BP178" s="8" t="s">
        <v>4311</v>
      </c>
      <c r="CB178" s="8" t="s">
        <v>424</v>
      </c>
      <c r="CN178" s="8" t="s">
        <v>208</v>
      </c>
      <c r="CX178" s="7" t="s">
        <v>209</v>
      </c>
    </row>
    <row r="179" spans="5:102" ht="9.9" customHeight="1" x14ac:dyDescent="0.2">
      <c r="E179" s="19" t="s">
        <v>210</v>
      </c>
      <c r="P179" s="8" t="s">
        <v>4310</v>
      </c>
    </row>
    <row r="180" spans="5:102" ht="9.9" customHeight="1" x14ac:dyDescent="0.2">
      <c r="AC180" s="8" t="s">
        <v>4309</v>
      </c>
      <c r="AH180" s="8" t="s">
        <v>273</v>
      </c>
      <c r="AR180" s="8" t="s">
        <v>4308</v>
      </c>
      <c r="BD180" s="8" t="s">
        <v>4307</v>
      </c>
      <c r="BP180" s="8" t="s">
        <v>4306</v>
      </c>
      <c r="CB180" s="8" t="s">
        <v>4305</v>
      </c>
      <c r="CN180" s="8" t="s">
        <v>465</v>
      </c>
      <c r="CX180" s="7" t="s">
        <v>209</v>
      </c>
    </row>
    <row r="181" spans="5:102" ht="9.9" customHeight="1" x14ac:dyDescent="0.2">
      <c r="E181" s="19" t="s">
        <v>219</v>
      </c>
      <c r="P181" s="8" t="s">
        <v>4304</v>
      </c>
    </row>
    <row r="182" spans="5:102" ht="9.9" customHeight="1" x14ac:dyDescent="0.2">
      <c r="AC182" s="19" t="s">
        <v>4303</v>
      </c>
      <c r="AH182" s="8" t="s">
        <v>231</v>
      </c>
      <c r="AR182" s="8" t="s">
        <v>3855</v>
      </c>
      <c r="BD182" s="8" t="s">
        <v>4302</v>
      </c>
      <c r="BP182" s="8" t="s">
        <v>4301</v>
      </c>
      <c r="CB182" s="8" t="s">
        <v>1992</v>
      </c>
      <c r="CN182" s="8" t="s">
        <v>245</v>
      </c>
      <c r="CX182" s="7" t="s">
        <v>209</v>
      </c>
    </row>
    <row r="183" spans="5:102" ht="9.9" customHeight="1" x14ac:dyDescent="0.2">
      <c r="E183" s="19" t="s">
        <v>228</v>
      </c>
      <c r="P183" s="8" t="s">
        <v>4300</v>
      </c>
    </row>
    <row r="184" spans="5:102" ht="9.9" customHeight="1" x14ac:dyDescent="0.2">
      <c r="AC184" s="8" t="s">
        <v>4299</v>
      </c>
      <c r="AH184" s="8" t="s">
        <v>240</v>
      </c>
      <c r="AR184" s="8" t="s">
        <v>4298</v>
      </c>
      <c r="BD184" s="8" t="s">
        <v>4297</v>
      </c>
      <c r="BP184" s="8" t="s">
        <v>4296</v>
      </c>
      <c r="CB184" s="8" t="s">
        <v>4295</v>
      </c>
      <c r="CN184" s="8" t="s">
        <v>245</v>
      </c>
      <c r="CX184" s="7" t="s">
        <v>209</v>
      </c>
    </row>
    <row r="185" spans="5:102" ht="9.9" customHeight="1" x14ac:dyDescent="0.2">
      <c r="E185" s="19" t="s">
        <v>237</v>
      </c>
      <c r="P185" s="8" t="s">
        <v>4294</v>
      </c>
    </row>
    <row r="186" spans="5:102" ht="9.9" customHeight="1" x14ac:dyDescent="0.2">
      <c r="AC186" s="8" t="s">
        <v>4293</v>
      </c>
      <c r="AH186" s="8" t="s">
        <v>222</v>
      </c>
      <c r="AR186" s="8" t="s">
        <v>4292</v>
      </c>
      <c r="BD186" s="8" t="s">
        <v>4291</v>
      </c>
      <c r="BP186" s="8" t="s">
        <v>4290</v>
      </c>
      <c r="CB186" s="8" t="s">
        <v>4289</v>
      </c>
      <c r="CN186" s="8" t="s">
        <v>208</v>
      </c>
      <c r="CX186" s="7" t="s">
        <v>209</v>
      </c>
    </row>
    <row r="187" spans="5:102" ht="9.9" customHeight="1" x14ac:dyDescent="0.2">
      <c r="E187" s="19" t="s">
        <v>246</v>
      </c>
      <c r="P187" s="8" t="s">
        <v>4288</v>
      </c>
    </row>
    <row r="188" spans="5:102" ht="9.9" customHeight="1" x14ac:dyDescent="0.2">
      <c r="AC188" s="8" t="s">
        <v>4287</v>
      </c>
      <c r="AH188" s="8" t="s">
        <v>281</v>
      </c>
      <c r="AR188" s="8" t="s">
        <v>4286</v>
      </c>
      <c r="BD188" s="8" t="s">
        <v>2708</v>
      </c>
      <c r="BP188" s="8" t="s">
        <v>4285</v>
      </c>
      <c r="CB188" s="8" t="s">
        <v>907</v>
      </c>
      <c r="CN188" s="8" t="s">
        <v>245</v>
      </c>
      <c r="CX188" s="7" t="s">
        <v>209</v>
      </c>
    </row>
    <row r="189" spans="5:102" ht="9.9" customHeight="1" x14ac:dyDescent="0.2">
      <c r="E189" s="19" t="s">
        <v>254</v>
      </c>
      <c r="P189" s="8" t="s">
        <v>4284</v>
      </c>
    </row>
    <row r="190" spans="5:102" ht="9.9" customHeight="1" x14ac:dyDescent="0.2">
      <c r="AC190" s="8" t="s">
        <v>4283</v>
      </c>
      <c r="AH190" s="8" t="s">
        <v>213</v>
      </c>
      <c r="AR190" s="8" t="s">
        <v>4282</v>
      </c>
      <c r="BD190" s="8" t="s">
        <v>3174</v>
      </c>
      <c r="BP190" s="8" t="s">
        <v>4281</v>
      </c>
      <c r="CB190" s="8" t="s">
        <v>4280</v>
      </c>
      <c r="CN190" s="8" t="s">
        <v>1698</v>
      </c>
      <c r="CX190" s="7" t="s">
        <v>209</v>
      </c>
    </row>
    <row r="191" spans="5:102" ht="9.9" customHeight="1" x14ac:dyDescent="0.2">
      <c r="E191" s="19" t="s">
        <v>262</v>
      </c>
      <c r="P191" s="8" t="s">
        <v>4279</v>
      </c>
      <c r="S191" s="18" t="s">
        <v>297</v>
      </c>
    </row>
    <row r="192" spans="5:102" ht="9.9" customHeight="1" x14ac:dyDescent="0.2">
      <c r="AC192" s="8" t="s">
        <v>4278</v>
      </c>
      <c r="AH192" s="8" t="s">
        <v>257</v>
      </c>
      <c r="AR192" s="8" t="s">
        <v>4277</v>
      </c>
      <c r="BD192" s="8" t="s">
        <v>2378</v>
      </c>
      <c r="BP192" s="8" t="s">
        <v>2965</v>
      </c>
      <c r="CB192" s="8" t="s">
        <v>4276</v>
      </c>
      <c r="CN192" s="8" t="s">
        <v>662</v>
      </c>
      <c r="CX192" s="7" t="s">
        <v>209</v>
      </c>
    </row>
    <row r="193" spans="5:102" ht="9.9" customHeight="1" x14ac:dyDescent="0.2">
      <c r="E193" s="19" t="s">
        <v>270</v>
      </c>
      <c r="P193" s="8" t="s">
        <v>4275</v>
      </c>
    </row>
    <row r="194" spans="5:102" ht="9.9" customHeight="1" x14ac:dyDescent="0.2">
      <c r="AC194" s="8" t="s">
        <v>4274</v>
      </c>
      <c r="AH194" s="8" t="s">
        <v>249</v>
      </c>
      <c r="AR194" s="8" t="s">
        <v>4273</v>
      </c>
      <c r="BD194" s="8" t="s">
        <v>4272</v>
      </c>
      <c r="BP194" s="8" t="s">
        <v>4251</v>
      </c>
      <c r="CB194" s="8" t="s">
        <v>4271</v>
      </c>
      <c r="CN194" s="8" t="s">
        <v>218</v>
      </c>
      <c r="CX194" s="7" t="s">
        <v>209</v>
      </c>
    </row>
    <row r="195" spans="5:102" ht="9.9" customHeight="1" x14ac:dyDescent="0.2">
      <c r="E195" s="19" t="s">
        <v>278</v>
      </c>
      <c r="P195" s="8" t="s">
        <v>4270</v>
      </c>
    </row>
    <row r="196" spans="5:102" ht="9.9" customHeight="1" x14ac:dyDescent="0.2">
      <c r="AC196" s="8" t="s">
        <v>4269</v>
      </c>
      <c r="AH196" s="8" t="s">
        <v>265</v>
      </c>
      <c r="AR196" s="8" t="s">
        <v>4268</v>
      </c>
      <c r="BD196" s="8" t="s">
        <v>2619</v>
      </c>
      <c r="BP196" s="8" t="s">
        <v>4267</v>
      </c>
      <c r="CB196" s="8" t="s">
        <v>326</v>
      </c>
      <c r="CN196" s="8" t="s">
        <v>395</v>
      </c>
      <c r="CX196" s="7" t="s">
        <v>209</v>
      </c>
    </row>
    <row r="197" spans="5:102" ht="9.9" customHeight="1" x14ac:dyDescent="0.2">
      <c r="E197" s="19" t="s">
        <v>286</v>
      </c>
      <c r="P197" s="8" t="s">
        <v>4266</v>
      </c>
    </row>
    <row r="198" spans="5:102" ht="9.9" customHeight="1" x14ac:dyDescent="0.2">
      <c r="AC198" s="8" t="s">
        <v>4265</v>
      </c>
      <c r="AH198" s="8" t="s">
        <v>289</v>
      </c>
      <c r="AR198" s="8" t="s">
        <v>4264</v>
      </c>
      <c r="BD198" s="8" t="s">
        <v>4263</v>
      </c>
      <c r="BP198" s="8" t="s">
        <v>4262</v>
      </c>
      <c r="CB198" s="8" t="s">
        <v>4261</v>
      </c>
      <c r="CN198" s="8" t="s">
        <v>4260</v>
      </c>
      <c r="CX198" s="7" t="s">
        <v>209</v>
      </c>
    </row>
    <row r="199" spans="5:102" ht="9.9" customHeight="1" x14ac:dyDescent="0.2">
      <c r="E199" s="19" t="s">
        <v>295</v>
      </c>
      <c r="P199" s="8" t="s">
        <v>4259</v>
      </c>
      <c r="S199" s="18" t="s">
        <v>297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3277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3276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37" t="s">
        <v>199</v>
      </c>
      <c r="X250" s="38"/>
      <c r="Y250" s="38"/>
      <c r="Z250" s="38"/>
      <c r="AA250" s="38"/>
      <c r="AB250" s="38"/>
      <c r="AC250" s="38"/>
      <c r="AD250" s="38"/>
      <c r="AE250" s="38"/>
      <c r="AF250" s="23"/>
      <c r="AG250" s="23"/>
      <c r="AH250" s="26"/>
      <c r="AI250" s="26"/>
      <c r="AJ250" s="23"/>
      <c r="AK250" s="37" t="s">
        <v>200</v>
      </c>
      <c r="AL250" s="38"/>
      <c r="AM250" s="38"/>
      <c r="AN250" s="38"/>
      <c r="AO250" s="38"/>
      <c r="AP250" s="38"/>
      <c r="AQ250" s="38"/>
      <c r="AR250" s="38"/>
      <c r="AS250" s="38"/>
      <c r="AT250" s="38"/>
      <c r="AU250" s="23"/>
      <c r="AV250" s="23"/>
      <c r="AW250" s="37" t="s">
        <v>201</v>
      </c>
      <c r="AX250" s="38"/>
      <c r="AY250" s="38"/>
      <c r="AZ250" s="38"/>
      <c r="BA250" s="38"/>
      <c r="BB250" s="38"/>
      <c r="BC250" s="38"/>
      <c r="BD250" s="38"/>
      <c r="BE250" s="38"/>
      <c r="BF250" s="38"/>
      <c r="BG250" s="23"/>
      <c r="BH250" s="23"/>
      <c r="BI250" s="37" t="s">
        <v>202</v>
      </c>
      <c r="BJ250" s="38"/>
      <c r="BK250" s="38"/>
      <c r="BL250" s="38"/>
      <c r="BM250" s="38"/>
      <c r="BN250" s="38"/>
      <c r="BO250" s="38"/>
      <c r="BP250" s="38"/>
      <c r="BQ250" s="38"/>
      <c r="BR250" s="38"/>
      <c r="BS250" s="23"/>
      <c r="BT250" s="23"/>
      <c r="BU250" s="37" t="s">
        <v>203</v>
      </c>
      <c r="BV250" s="38"/>
      <c r="BW250" s="38"/>
      <c r="BX250" s="38"/>
      <c r="BY250" s="38"/>
      <c r="BZ250" s="38"/>
      <c r="CA250" s="38"/>
      <c r="CB250" s="38"/>
      <c r="CC250" s="38"/>
      <c r="CD250" s="38"/>
      <c r="CE250" s="23"/>
      <c r="CF250" s="23"/>
      <c r="CG250" s="37" t="s">
        <v>185</v>
      </c>
      <c r="CH250" s="38"/>
      <c r="CI250" s="38"/>
      <c r="CJ250" s="38"/>
      <c r="CK250" s="38"/>
      <c r="CL250" s="38"/>
      <c r="CM250" s="38"/>
      <c r="CN250" s="38"/>
      <c r="CO250" s="38"/>
      <c r="CP250" s="38"/>
      <c r="CQ250" s="23"/>
      <c r="CR250" s="23"/>
      <c r="CS250" s="26"/>
      <c r="CT250" s="37" t="s">
        <v>204</v>
      </c>
      <c r="CU250" s="38"/>
      <c r="CV250" s="38"/>
      <c r="CW250" s="38"/>
      <c r="CX250" s="38"/>
      <c r="CY250" s="38"/>
      <c r="CZ250" s="38"/>
      <c r="DA250" s="38"/>
      <c r="DB250" s="38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9"/>
      <c r="X251" s="39"/>
      <c r="Y251" s="39"/>
      <c r="Z251" s="39"/>
      <c r="AA251" s="39"/>
      <c r="AB251" s="39"/>
      <c r="AC251" s="39"/>
      <c r="AD251" s="39"/>
      <c r="AE251" s="39"/>
      <c r="AF251" s="32"/>
      <c r="AG251" s="32"/>
      <c r="AH251" s="34"/>
      <c r="AI251" s="34"/>
      <c r="AJ251" s="32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2"/>
      <c r="AV251" s="32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2"/>
      <c r="BH251" s="32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2"/>
      <c r="BT251" s="32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2"/>
      <c r="CF251" s="32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2"/>
      <c r="CR251" s="32"/>
      <c r="CS251" s="34"/>
      <c r="CT251" s="39"/>
      <c r="CU251" s="39"/>
      <c r="CV251" s="39"/>
      <c r="CW251" s="39"/>
      <c r="CX251" s="39"/>
      <c r="CY251" s="39"/>
      <c r="CZ251" s="39"/>
      <c r="DA251" s="39"/>
      <c r="DB251" s="39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4258</v>
      </c>
      <c r="BP253" s="8" t="s">
        <v>4257</v>
      </c>
      <c r="CB253" s="8" t="s">
        <v>4256</v>
      </c>
      <c r="CN253" s="8" t="s">
        <v>576</v>
      </c>
      <c r="CX253" s="7" t="s">
        <v>209</v>
      </c>
    </row>
    <row r="254" spans="1:113" ht="9.9" customHeight="1" x14ac:dyDescent="0.2">
      <c r="E254" s="19" t="s">
        <v>210</v>
      </c>
      <c r="P254" s="8" t="s">
        <v>4255</v>
      </c>
    </row>
    <row r="255" spans="1:113" ht="9.9" customHeight="1" x14ac:dyDescent="0.2">
      <c r="AC255" s="8" t="s">
        <v>4254</v>
      </c>
      <c r="AH255" s="8" t="s">
        <v>213</v>
      </c>
      <c r="AR255" s="8" t="s">
        <v>4253</v>
      </c>
      <c r="BD255" s="8" t="s">
        <v>4252</v>
      </c>
      <c r="BP255" s="8" t="s">
        <v>4251</v>
      </c>
      <c r="CB255" s="8" t="s">
        <v>4250</v>
      </c>
      <c r="CN255" s="8" t="s">
        <v>576</v>
      </c>
      <c r="CX255" s="7" t="s">
        <v>209</v>
      </c>
    </row>
    <row r="256" spans="1:113" ht="9.9" customHeight="1" x14ac:dyDescent="0.2">
      <c r="E256" s="19" t="s">
        <v>219</v>
      </c>
      <c r="P256" s="8" t="s">
        <v>4249</v>
      </c>
    </row>
    <row r="257" spans="5:102" ht="9.9" customHeight="1" x14ac:dyDescent="0.2">
      <c r="AC257" s="8" t="s">
        <v>4248</v>
      </c>
      <c r="AH257" s="8" t="s">
        <v>281</v>
      </c>
      <c r="AR257" s="8" t="s">
        <v>3823</v>
      </c>
      <c r="BD257" s="8" t="s">
        <v>4247</v>
      </c>
      <c r="BP257" s="8" t="s">
        <v>4246</v>
      </c>
      <c r="CB257" s="8" t="s">
        <v>4245</v>
      </c>
      <c r="CN257" s="8" t="s">
        <v>576</v>
      </c>
      <c r="CX257" s="7" t="s">
        <v>209</v>
      </c>
    </row>
    <row r="258" spans="5:102" ht="9.9" customHeight="1" x14ac:dyDescent="0.2">
      <c r="E258" s="19" t="s">
        <v>228</v>
      </c>
      <c r="P258" s="8" t="s">
        <v>4244</v>
      </c>
    </row>
    <row r="259" spans="5:102" ht="9.9" customHeight="1" x14ac:dyDescent="0.2">
      <c r="AC259" s="8" t="s">
        <v>4243</v>
      </c>
      <c r="AH259" s="8" t="s">
        <v>289</v>
      </c>
      <c r="AR259" s="8" t="s">
        <v>4242</v>
      </c>
      <c r="BD259" s="8" t="s">
        <v>4241</v>
      </c>
      <c r="BP259" s="8" t="s">
        <v>4240</v>
      </c>
      <c r="CB259" s="8" t="s">
        <v>4239</v>
      </c>
      <c r="CN259" s="8" t="s">
        <v>245</v>
      </c>
      <c r="CX259" s="7" t="s">
        <v>209</v>
      </c>
    </row>
    <row r="260" spans="5:102" ht="9.9" customHeight="1" x14ac:dyDescent="0.2">
      <c r="E260" s="19" t="s">
        <v>237</v>
      </c>
      <c r="P260" s="8" t="s">
        <v>4238</v>
      </c>
    </row>
    <row r="261" spans="5:102" ht="9.9" customHeight="1" x14ac:dyDescent="0.2">
      <c r="AC261" s="19" t="s">
        <v>4237</v>
      </c>
      <c r="AH261" s="8" t="s">
        <v>231</v>
      </c>
      <c r="AR261" s="8" t="s">
        <v>4236</v>
      </c>
      <c r="BD261" s="8" t="s">
        <v>4235</v>
      </c>
      <c r="BP261" s="8" t="s">
        <v>4234</v>
      </c>
      <c r="CB261" s="8" t="s">
        <v>2492</v>
      </c>
      <c r="CN261" s="8" t="s">
        <v>245</v>
      </c>
      <c r="CX261" s="7" t="s">
        <v>209</v>
      </c>
    </row>
    <row r="262" spans="5:102" ht="9.9" customHeight="1" x14ac:dyDescent="0.2">
      <c r="E262" s="19" t="s">
        <v>246</v>
      </c>
      <c r="P262" s="8" t="s">
        <v>4233</v>
      </c>
    </row>
    <row r="263" spans="5:102" ht="9.9" customHeight="1" x14ac:dyDescent="0.2">
      <c r="AC263" s="8" t="s">
        <v>4232</v>
      </c>
      <c r="AH263" s="8" t="s">
        <v>336</v>
      </c>
      <c r="AR263" s="8" t="s">
        <v>4231</v>
      </c>
      <c r="BD263" s="8" t="s">
        <v>2346</v>
      </c>
      <c r="BP263" s="8" t="s">
        <v>4230</v>
      </c>
      <c r="CB263" s="8" t="s">
        <v>4229</v>
      </c>
      <c r="CN263" s="8" t="s">
        <v>208</v>
      </c>
      <c r="CX263" s="7" t="s">
        <v>209</v>
      </c>
    </row>
    <row r="264" spans="5:102" ht="9.9" customHeight="1" x14ac:dyDescent="0.2">
      <c r="E264" s="19" t="s">
        <v>254</v>
      </c>
      <c r="P264" s="8" t="s">
        <v>4228</v>
      </c>
    </row>
    <row r="265" spans="5:102" ht="9.9" customHeight="1" x14ac:dyDescent="0.2">
      <c r="AC265" s="8" t="s">
        <v>4227</v>
      </c>
      <c r="AH265" s="8" t="s">
        <v>249</v>
      </c>
      <c r="AR265" s="8" t="s">
        <v>2725</v>
      </c>
      <c r="BD265" s="8" t="s">
        <v>4226</v>
      </c>
      <c r="BP265" s="8" t="s">
        <v>4225</v>
      </c>
      <c r="CB265" s="8" t="s">
        <v>4224</v>
      </c>
      <c r="CN265" s="8" t="s">
        <v>218</v>
      </c>
      <c r="CX265" s="7" t="s">
        <v>209</v>
      </c>
    </row>
    <row r="266" spans="5:102" ht="9.9" customHeight="1" x14ac:dyDescent="0.2">
      <c r="E266" s="19" t="s">
        <v>262</v>
      </c>
      <c r="P266" s="8" t="s">
        <v>4223</v>
      </c>
    </row>
    <row r="267" spans="5:102" ht="9.9" customHeight="1" x14ac:dyDescent="0.2">
      <c r="AC267" s="8" t="s">
        <v>4222</v>
      </c>
      <c r="AH267" s="8" t="s">
        <v>265</v>
      </c>
      <c r="AR267" s="8" t="s">
        <v>4221</v>
      </c>
      <c r="BD267" s="8" t="s">
        <v>4220</v>
      </c>
      <c r="BP267" s="8" t="s">
        <v>4219</v>
      </c>
      <c r="CB267" s="8" t="s">
        <v>4218</v>
      </c>
      <c r="CN267" s="8" t="s">
        <v>218</v>
      </c>
      <c r="CX267" s="7" t="s">
        <v>209</v>
      </c>
    </row>
    <row r="268" spans="5:102" ht="9.9" customHeight="1" x14ac:dyDescent="0.2">
      <c r="E268" s="19" t="s">
        <v>270</v>
      </c>
      <c r="P268" s="8" t="s">
        <v>4217</v>
      </c>
    </row>
    <row r="269" spans="5:102" ht="9.9" customHeight="1" x14ac:dyDescent="0.2">
      <c r="AC269" s="8" t="s">
        <v>2023</v>
      </c>
      <c r="AH269" s="8" t="s">
        <v>273</v>
      </c>
      <c r="AR269" s="8" t="s">
        <v>4216</v>
      </c>
      <c r="BD269" s="8" t="s">
        <v>1123</v>
      </c>
      <c r="BP269" s="8" t="s">
        <v>4215</v>
      </c>
      <c r="CB269" s="8" t="s">
        <v>4214</v>
      </c>
      <c r="CN269" s="8" t="s">
        <v>218</v>
      </c>
      <c r="CX269" s="7" t="s">
        <v>209</v>
      </c>
    </row>
    <row r="270" spans="5:102" ht="9.9" customHeight="1" x14ac:dyDescent="0.2">
      <c r="E270" s="19" t="s">
        <v>278</v>
      </c>
      <c r="P270" s="8" t="s">
        <v>4213</v>
      </c>
    </row>
    <row r="271" spans="5:102" ht="9.9" customHeight="1" x14ac:dyDescent="0.2">
      <c r="AC271" s="8" t="s">
        <v>4212</v>
      </c>
      <c r="AH271" s="8" t="s">
        <v>257</v>
      </c>
      <c r="AR271" s="8" t="s">
        <v>4211</v>
      </c>
      <c r="BD271" s="8" t="s">
        <v>3392</v>
      </c>
      <c r="BP271" s="8" t="s">
        <v>4210</v>
      </c>
      <c r="CB271" s="8" t="s">
        <v>4209</v>
      </c>
      <c r="CN271" s="8" t="s">
        <v>208</v>
      </c>
      <c r="CX271" s="7" t="s">
        <v>209</v>
      </c>
    </row>
    <row r="272" spans="5:102" ht="9.9" customHeight="1" x14ac:dyDescent="0.2">
      <c r="E272" s="19" t="s">
        <v>286</v>
      </c>
      <c r="P272" s="8" t="s">
        <v>4208</v>
      </c>
      <c r="S272" s="18" t="s">
        <v>297</v>
      </c>
    </row>
    <row r="273" spans="5:102" ht="9.9" customHeight="1" x14ac:dyDescent="0.2">
      <c r="AC273" s="8" t="s">
        <v>4207</v>
      </c>
      <c r="AH273" s="8" t="s">
        <v>240</v>
      </c>
      <c r="AR273" s="8" t="s">
        <v>4206</v>
      </c>
      <c r="BD273" s="8" t="s">
        <v>4205</v>
      </c>
      <c r="BP273" s="8" t="s">
        <v>2270</v>
      </c>
      <c r="CB273" s="8" t="s">
        <v>1119</v>
      </c>
      <c r="CN273" s="8" t="s">
        <v>208</v>
      </c>
      <c r="CX273" s="7" t="s">
        <v>209</v>
      </c>
    </row>
    <row r="274" spans="5:102" ht="9.9" customHeight="1" x14ac:dyDescent="0.2">
      <c r="E274" s="19" t="s">
        <v>295</v>
      </c>
      <c r="P274" s="8" t="s">
        <v>4204</v>
      </c>
    </row>
    <row r="275" spans="5:102" ht="9.9" customHeight="1" x14ac:dyDescent="0.2">
      <c r="AC275" s="8" t="s">
        <v>4203</v>
      </c>
      <c r="AH275" s="8" t="s">
        <v>222</v>
      </c>
      <c r="AR275" s="8" t="s">
        <v>4202</v>
      </c>
      <c r="BD275" s="8" t="s">
        <v>4201</v>
      </c>
      <c r="BP275" s="8" t="s">
        <v>4200</v>
      </c>
      <c r="CB275" s="8" t="s">
        <v>4199</v>
      </c>
      <c r="CN275" s="8" t="s">
        <v>245</v>
      </c>
      <c r="CX275" s="7" t="s">
        <v>209</v>
      </c>
    </row>
    <row r="276" spans="5:102" ht="9.9" customHeight="1" x14ac:dyDescent="0.2">
      <c r="E276" s="19" t="s">
        <v>379</v>
      </c>
      <c r="P276" s="8" t="s">
        <v>4198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3277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3276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37" t="s">
        <v>199</v>
      </c>
      <c r="X325" s="38"/>
      <c r="Y325" s="38"/>
      <c r="Z325" s="38"/>
      <c r="AA325" s="38"/>
      <c r="AB325" s="38"/>
      <c r="AC325" s="38"/>
      <c r="AD325" s="38"/>
      <c r="AE325" s="38"/>
      <c r="AF325" s="23"/>
      <c r="AG325" s="23"/>
      <c r="AH325" s="26"/>
      <c r="AI325" s="26"/>
      <c r="AJ325" s="23"/>
      <c r="AK325" s="37" t="s">
        <v>200</v>
      </c>
      <c r="AL325" s="38"/>
      <c r="AM325" s="38"/>
      <c r="AN325" s="38"/>
      <c r="AO325" s="38"/>
      <c r="AP325" s="38"/>
      <c r="AQ325" s="38"/>
      <c r="AR325" s="38"/>
      <c r="AS325" s="38"/>
      <c r="AT325" s="38"/>
      <c r="AU325" s="23"/>
      <c r="AV325" s="23"/>
      <c r="AW325" s="37" t="s">
        <v>201</v>
      </c>
      <c r="AX325" s="38"/>
      <c r="AY325" s="38"/>
      <c r="AZ325" s="38"/>
      <c r="BA325" s="38"/>
      <c r="BB325" s="38"/>
      <c r="BC325" s="38"/>
      <c r="BD325" s="38"/>
      <c r="BE325" s="38"/>
      <c r="BF325" s="38"/>
      <c r="BG325" s="23"/>
      <c r="BH325" s="23"/>
      <c r="BI325" s="37" t="s">
        <v>202</v>
      </c>
      <c r="BJ325" s="38"/>
      <c r="BK325" s="38"/>
      <c r="BL325" s="38"/>
      <c r="BM325" s="38"/>
      <c r="BN325" s="38"/>
      <c r="BO325" s="38"/>
      <c r="BP325" s="38"/>
      <c r="BQ325" s="38"/>
      <c r="BR325" s="38"/>
      <c r="BS325" s="23"/>
      <c r="BT325" s="23"/>
      <c r="BU325" s="37" t="s">
        <v>203</v>
      </c>
      <c r="BV325" s="38"/>
      <c r="BW325" s="38"/>
      <c r="BX325" s="38"/>
      <c r="BY325" s="38"/>
      <c r="BZ325" s="38"/>
      <c r="CA325" s="38"/>
      <c r="CB325" s="38"/>
      <c r="CC325" s="38"/>
      <c r="CD325" s="38"/>
      <c r="CE325" s="23"/>
      <c r="CF325" s="23"/>
      <c r="CG325" s="37" t="s">
        <v>185</v>
      </c>
      <c r="CH325" s="38"/>
      <c r="CI325" s="38"/>
      <c r="CJ325" s="38"/>
      <c r="CK325" s="38"/>
      <c r="CL325" s="38"/>
      <c r="CM325" s="38"/>
      <c r="CN325" s="38"/>
      <c r="CO325" s="38"/>
      <c r="CP325" s="38"/>
      <c r="CQ325" s="23"/>
      <c r="CR325" s="23"/>
      <c r="CS325" s="26"/>
      <c r="CT325" s="37" t="s">
        <v>204</v>
      </c>
      <c r="CU325" s="38"/>
      <c r="CV325" s="38"/>
      <c r="CW325" s="38"/>
      <c r="CX325" s="38"/>
      <c r="CY325" s="38"/>
      <c r="CZ325" s="38"/>
      <c r="DA325" s="38"/>
      <c r="DB325" s="38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9"/>
      <c r="X326" s="39"/>
      <c r="Y326" s="39"/>
      <c r="Z326" s="39"/>
      <c r="AA326" s="39"/>
      <c r="AB326" s="39"/>
      <c r="AC326" s="39"/>
      <c r="AD326" s="39"/>
      <c r="AE326" s="39"/>
      <c r="AF326" s="32"/>
      <c r="AG326" s="32"/>
      <c r="AH326" s="34"/>
      <c r="AI326" s="34"/>
      <c r="AJ326" s="32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2"/>
      <c r="AV326" s="32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2"/>
      <c r="BH326" s="32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2"/>
      <c r="BT326" s="32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2"/>
      <c r="CF326" s="32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2"/>
      <c r="CR326" s="32"/>
      <c r="CS326" s="34"/>
      <c r="CT326" s="39"/>
      <c r="CU326" s="39"/>
      <c r="CV326" s="39"/>
      <c r="CW326" s="39"/>
      <c r="CX326" s="39"/>
      <c r="CY326" s="39"/>
      <c r="CZ326" s="39"/>
      <c r="DA326" s="39"/>
      <c r="DB326" s="39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4197</v>
      </c>
      <c r="BP328" s="8" t="s">
        <v>4196</v>
      </c>
      <c r="CB328" s="8" t="s">
        <v>4195</v>
      </c>
      <c r="CN328" s="8" t="s">
        <v>1962</v>
      </c>
      <c r="CX328" s="7" t="s">
        <v>209</v>
      </c>
    </row>
    <row r="329" spans="1:113" ht="9.9" customHeight="1" x14ac:dyDescent="0.2">
      <c r="E329" s="19" t="s">
        <v>210</v>
      </c>
      <c r="P329" s="8" t="s">
        <v>4194</v>
      </c>
    </row>
    <row r="330" spans="1:113" ht="9.9" customHeight="1" x14ac:dyDescent="0.2">
      <c r="AC330" s="8" t="s">
        <v>4193</v>
      </c>
      <c r="AH330" s="8" t="s">
        <v>249</v>
      </c>
      <c r="AR330" s="8" t="s">
        <v>4192</v>
      </c>
      <c r="BD330" s="8" t="s">
        <v>422</v>
      </c>
      <c r="BP330" s="8" t="s">
        <v>4191</v>
      </c>
      <c r="CB330" s="8" t="s">
        <v>4190</v>
      </c>
      <c r="CN330" s="8" t="s">
        <v>3344</v>
      </c>
      <c r="CX330" s="7" t="s">
        <v>209</v>
      </c>
    </row>
    <row r="331" spans="1:113" ht="9.9" customHeight="1" x14ac:dyDescent="0.2">
      <c r="E331" s="19" t="s">
        <v>219</v>
      </c>
      <c r="P331" s="8" t="s">
        <v>4189</v>
      </c>
    </row>
    <row r="332" spans="1:113" ht="9.9" customHeight="1" x14ac:dyDescent="0.2">
      <c r="AC332" s="8" t="s">
        <v>4188</v>
      </c>
      <c r="AH332" s="8" t="s">
        <v>281</v>
      </c>
      <c r="AR332" s="8" t="s">
        <v>4187</v>
      </c>
      <c r="BD332" s="8" t="s">
        <v>4186</v>
      </c>
      <c r="BP332" s="8" t="s">
        <v>4185</v>
      </c>
      <c r="CB332" s="8" t="s">
        <v>4184</v>
      </c>
      <c r="CN332" s="8" t="s">
        <v>236</v>
      </c>
      <c r="CX332" s="7" t="s">
        <v>209</v>
      </c>
    </row>
    <row r="333" spans="1:113" ht="9.9" customHeight="1" x14ac:dyDescent="0.2">
      <c r="E333" s="19" t="s">
        <v>228</v>
      </c>
      <c r="P333" s="8" t="s">
        <v>4183</v>
      </c>
    </row>
    <row r="334" spans="1:113" ht="9.9" customHeight="1" x14ac:dyDescent="0.2">
      <c r="AC334" s="8" t="s">
        <v>4182</v>
      </c>
      <c r="AH334" s="8" t="s">
        <v>265</v>
      </c>
      <c r="AR334" s="8" t="s">
        <v>4181</v>
      </c>
      <c r="BD334" s="8" t="s">
        <v>4180</v>
      </c>
      <c r="BP334" s="8" t="s">
        <v>4179</v>
      </c>
      <c r="CB334" s="8" t="s">
        <v>4178</v>
      </c>
      <c r="CN334" s="8" t="s">
        <v>236</v>
      </c>
      <c r="CX334" s="7" t="s">
        <v>209</v>
      </c>
    </row>
    <row r="335" spans="1:113" ht="9.9" customHeight="1" x14ac:dyDescent="0.2">
      <c r="E335" s="19" t="s">
        <v>237</v>
      </c>
      <c r="P335" s="8" t="s">
        <v>4177</v>
      </c>
    </row>
    <row r="336" spans="1:113" ht="9.9" customHeight="1" x14ac:dyDescent="0.2">
      <c r="AC336" s="8" t="s">
        <v>4176</v>
      </c>
      <c r="AH336" s="8" t="s">
        <v>273</v>
      </c>
      <c r="AR336" s="8" t="s">
        <v>4175</v>
      </c>
      <c r="BD336" s="8" t="s">
        <v>2044</v>
      </c>
      <c r="BP336" s="8" t="s">
        <v>4174</v>
      </c>
      <c r="CB336" s="8" t="s">
        <v>4165</v>
      </c>
      <c r="CN336" s="8" t="s">
        <v>3739</v>
      </c>
      <c r="CX336" s="7" t="s">
        <v>209</v>
      </c>
    </row>
    <row r="337" spans="5:102" ht="9.9" customHeight="1" x14ac:dyDescent="0.2">
      <c r="E337" s="19" t="s">
        <v>246</v>
      </c>
      <c r="P337" s="8" t="s">
        <v>4173</v>
      </c>
    </row>
    <row r="338" spans="5:102" ht="9.9" customHeight="1" x14ac:dyDescent="0.2">
      <c r="AC338" s="8" t="s">
        <v>4172</v>
      </c>
      <c r="AH338" s="8" t="s">
        <v>240</v>
      </c>
      <c r="AR338" s="8" t="s">
        <v>4171</v>
      </c>
      <c r="BD338" s="8" t="s">
        <v>3081</v>
      </c>
      <c r="BP338" s="8" t="s">
        <v>4170</v>
      </c>
      <c r="CB338" s="8" t="s">
        <v>353</v>
      </c>
      <c r="CN338" s="8" t="s">
        <v>236</v>
      </c>
      <c r="CX338" s="7" t="s">
        <v>209</v>
      </c>
    </row>
    <row r="339" spans="5:102" ht="9.9" customHeight="1" x14ac:dyDescent="0.2">
      <c r="E339" s="19" t="s">
        <v>254</v>
      </c>
      <c r="P339" s="8" t="s">
        <v>4169</v>
      </c>
    </row>
    <row r="340" spans="5:102" ht="9.9" customHeight="1" x14ac:dyDescent="0.2">
      <c r="AC340" s="8" t="s">
        <v>4168</v>
      </c>
      <c r="AH340" s="8" t="s">
        <v>257</v>
      </c>
      <c r="AR340" s="8" t="s">
        <v>4167</v>
      </c>
      <c r="BD340" s="8" t="s">
        <v>4166</v>
      </c>
      <c r="BP340" s="8" t="s">
        <v>2438</v>
      </c>
      <c r="CB340" s="8" t="s">
        <v>4165</v>
      </c>
      <c r="CN340" s="8" t="s">
        <v>3739</v>
      </c>
      <c r="CX340" s="7" t="s">
        <v>209</v>
      </c>
    </row>
    <row r="341" spans="5:102" ht="9.9" customHeight="1" x14ac:dyDescent="0.2">
      <c r="E341" s="19" t="s">
        <v>262</v>
      </c>
      <c r="P341" s="8" t="s">
        <v>4164</v>
      </c>
    </row>
    <row r="342" spans="5:102" ht="9.9" customHeight="1" x14ac:dyDescent="0.2">
      <c r="AC342" s="19" t="s">
        <v>4163</v>
      </c>
      <c r="AH342" s="8" t="s">
        <v>231</v>
      </c>
      <c r="AR342" s="8" t="s">
        <v>4162</v>
      </c>
      <c r="BD342" s="8" t="s">
        <v>275</v>
      </c>
      <c r="BP342" s="8" t="s">
        <v>4161</v>
      </c>
      <c r="CB342" s="8" t="s">
        <v>4160</v>
      </c>
      <c r="CN342" s="8" t="s">
        <v>3739</v>
      </c>
      <c r="CX342" s="7" t="s">
        <v>209</v>
      </c>
    </row>
    <row r="343" spans="5:102" ht="9.9" customHeight="1" x14ac:dyDescent="0.2">
      <c r="E343" s="19" t="s">
        <v>270</v>
      </c>
      <c r="P343" s="8" t="s">
        <v>4159</v>
      </c>
    </row>
    <row r="344" spans="5:102" ht="9.9" customHeight="1" x14ac:dyDescent="0.2">
      <c r="AC344" s="8" t="s">
        <v>4158</v>
      </c>
      <c r="AH344" s="8" t="s">
        <v>222</v>
      </c>
      <c r="AR344" s="8" t="s">
        <v>4157</v>
      </c>
      <c r="BD344" s="8" t="s">
        <v>4156</v>
      </c>
      <c r="BP344" s="8" t="s">
        <v>4155</v>
      </c>
      <c r="CB344" s="8" t="s">
        <v>4154</v>
      </c>
      <c r="CN344" s="8" t="s">
        <v>3344</v>
      </c>
      <c r="CX344" s="7" t="s">
        <v>209</v>
      </c>
    </row>
    <row r="345" spans="5:102" ht="9.9" customHeight="1" x14ac:dyDescent="0.2">
      <c r="E345" s="19" t="s">
        <v>278</v>
      </c>
      <c r="P345" s="8" t="s">
        <v>4153</v>
      </c>
    </row>
    <row r="346" spans="5:102" ht="9.9" customHeight="1" x14ac:dyDescent="0.2">
      <c r="AC346" s="8" t="s">
        <v>4152</v>
      </c>
      <c r="AH346" s="8" t="s">
        <v>213</v>
      </c>
      <c r="AR346" s="8" t="s">
        <v>4151</v>
      </c>
      <c r="BD346" s="8" t="s">
        <v>3083</v>
      </c>
      <c r="BP346" s="8" t="s">
        <v>4150</v>
      </c>
      <c r="CB346" s="8" t="s">
        <v>4149</v>
      </c>
      <c r="CN346" s="8" t="s">
        <v>4148</v>
      </c>
      <c r="CX346" s="7" t="s">
        <v>209</v>
      </c>
    </row>
    <row r="347" spans="5:102" ht="9.9" customHeight="1" x14ac:dyDescent="0.2">
      <c r="E347" s="19" t="s">
        <v>286</v>
      </c>
      <c r="P347" s="8" t="s">
        <v>4147</v>
      </c>
    </row>
    <row r="348" spans="5:102" ht="9.9" customHeight="1" x14ac:dyDescent="0.2">
      <c r="AC348" s="8" t="s">
        <v>3841</v>
      </c>
      <c r="AH348" s="8" t="s">
        <v>289</v>
      </c>
      <c r="AR348" s="8" t="s">
        <v>4146</v>
      </c>
      <c r="BD348" s="8" t="s">
        <v>4145</v>
      </c>
      <c r="BP348" s="8" t="s">
        <v>4144</v>
      </c>
      <c r="CB348" s="8" t="s">
        <v>4143</v>
      </c>
      <c r="CN348" s="8" t="s">
        <v>3344</v>
      </c>
      <c r="CX348" s="7" t="s">
        <v>209</v>
      </c>
    </row>
    <row r="349" spans="5:102" ht="9.9" customHeight="1" x14ac:dyDescent="0.2">
      <c r="E349" s="19" t="s">
        <v>295</v>
      </c>
      <c r="P349" s="8" t="s">
        <v>4142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3277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3276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578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579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102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44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580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581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102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44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582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116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102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44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37" t="s">
        <v>199</v>
      </c>
      <c r="X400" s="38"/>
      <c r="Y400" s="38"/>
      <c r="Z400" s="38"/>
      <c r="AA400" s="38"/>
      <c r="AB400" s="38"/>
      <c r="AC400" s="38"/>
      <c r="AD400" s="38"/>
      <c r="AE400" s="38"/>
      <c r="AF400" s="23"/>
      <c r="AG400" s="23"/>
      <c r="AH400" s="26"/>
      <c r="AI400" s="26"/>
      <c r="AJ400" s="23"/>
      <c r="AK400" s="37" t="s">
        <v>200</v>
      </c>
      <c r="AL400" s="38"/>
      <c r="AM400" s="38"/>
      <c r="AN400" s="38"/>
      <c r="AO400" s="38"/>
      <c r="AP400" s="38"/>
      <c r="AQ400" s="38"/>
      <c r="AR400" s="38"/>
      <c r="AS400" s="38"/>
      <c r="AT400" s="38"/>
      <c r="AU400" s="23"/>
      <c r="AV400" s="23"/>
      <c r="AW400" s="37" t="s">
        <v>201</v>
      </c>
      <c r="AX400" s="38"/>
      <c r="AY400" s="38"/>
      <c r="AZ400" s="38"/>
      <c r="BA400" s="38"/>
      <c r="BB400" s="38"/>
      <c r="BC400" s="38"/>
      <c r="BD400" s="38"/>
      <c r="BE400" s="38"/>
      <c r="BF400" s="38"/>
      <c r="BG400" s="23"/>
      <c r="BH400" s="23"/>
      <c r="BI400" s="37" t="s">
        <v>202</v>
      </c>
      <c r="BJ400" s="38"/>
      <c r="BK400" s="38"/>
      <c r="BL400" s="38"/>
      <c r="BM400" s="38"/>
      <c r="BN400" s="38"/>
      <c r="BO400" s="38"/>
      <c r="BP400" s="38"/>
      <c r="BQ400" s="38"/>
      <c r="BR400" s="38"/>
      <c r="BS400" s="23"/>
      <c r="BT400" s="23"/>
      <c r="BU400" s="37" t="s">
        <v>203</v>
      </c>
      <c r="BV400" s="38"/>
      <c r="BW400" s="38"/>
      <c r="BX400" s="38"/>
      <c r="BY400" s="38"/>
      <c r="BZ400" s="38"/>
      <c r="CA400" s="38"/>
      <c r="CB400" s="38"/>
      <c r="CC400" s="38"/>
      <c r="CD400" s="38"/>
      <c r="CE400" s="23"/>
      <c r="CF400" s="23"/>
      <c r="CG400" s="37" t="s">
        <v>185</v>
      </c>
      <c r="CH400" s="38"/>
      <c r="CI400" s="38"/>
      <c r="CJ400" s="38"/>
      <c r="CK400" s="38"/>
      <c r="CL400" s="38"/>
      <c r="CM400" s="38"/>
      <c r="CN400" s="38"/>
      <c r="CO400" s="38"/>
      <c r="CP400" s="38"/>
      <c r="CQ400" s="23"/>
      <c r="CR400" s="23"/>
      <c r="CS400" s="26"/>
      <c r="CT400" s="37" t="s">
        <v>204</v>
      </c>
      <c r="CU400" s="38"/>
      <c r="CV400" s="38"/>
      <c r="CW400" s="38"/>
      <c r="CX400" s="38"/>
      <c r="CY400" s="38"/>
      <c r="CZ400" s="38"/>
      <c r="DA400" s="38"/>
      <c r="DB400" s="38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9"/>
      <c r="X401" s="39"/>
      <c r="Y401" s="39"/>
      <c r="Z401" s="39"/>
      <c r="AA401" s="39"/>
      <c r="AB401" s="39"/>
      <c r="AC401" s="39"/>
      <c r="AD401" s="39"/>
      <c r="AE401" s="39"/>
      <c r="AF401" s="32"/>
      <c r="AG401" s="32"/>
      <c r="AH401" s="34"/>
      <c r="AI401" s="34"/>
      <c r="AJ401" s="32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2"/>
      <c r="AV401" s="32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2"/>
      <c r="BH401" s="32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2"/>
      <c r="BT401" s="32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2"/>
      <c r="CF401" s="32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2"/>
      <c r="CR401" s="32"/>
      <c r="CS401" s="34"/>
      <c r="CT401" s="39"/>
      <c r="CU401" s="39"/>
      <c r="CV401" s="39"/>
      <c r="CW401" s="39"/>
      <c r="CX401" s="39"/>
      <c r="CY401" s="39"/>
      <c r="CZ401" s="39"/>
      <c r="DA401" s="39"/>
      <c r="DB401" s="39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4141</v>
      </c>
      <c r="BP403" s="8" t="s">
        <v>4140</v>
      </c>
      <c r="CB403" s="8" t="s">
        <v>4139</v>
      </c>
      <c r="CN403" s="8" t="s">
        <v>813</v>
      </c>
      <c r="CX403" s="7" t="s">
        <v>209</v>
      </c>
    </row>
    <row r="404" spans="1:113" ht="9.9" customHeight="1" x14ac:dyDescent="0.2">
      <c r="E404" s="19" t="s">
        <v>210</v>
      </c>
      <c r="P404" s="8" t="s">
        <v>4138</v>
      </c>
    </row>
    <row r="405" spans="1:113" ht="9.9" customHeight="1" x14ac:dyDescent="0.2">
      <c r="AC405" s="8" t="s">
        <v>4137</v>
      </c>
      <c r="AH405" s="8" t="s">
        <v>213</v>
      </c>
      <c r="AR405" s="8" t="s">
        <v>4136</v>
      </c>
      <c r="BD405" s="8" t="s">
        <v>259</v>
      </c>
      <c r="BP405" s="8" t="s">
        <v>4135</v>
      </c>
      <c r="CB405" s="8" t="s">
        <v>3533</v>
      </c>
      <c r="CN405" s="8" t="s">
        <v>314</v>
      </c>
      <c r="CX405" s="7" t="s">
        <v>209</v>
      </c>
    </row>
    <row r="406" spans="1:113" ht="9.9" customHeight="1" x14ac:dyDescent="0.2">
      <c r="E406" s="19" t="s">
        <v>219</v>
      </c>
      <c r="P406" s="8" t="s">
        <v>4134</v>
      </c>
    </row>
    <row r="407" spans="1:113" ht="9.9" customHeight="1" x14ac:dyDescent="0.2">
      <c r="AC407" s="8" t="s">
        <v>4133</v>
      </c>
      <c r="AH407" s="8" t="s">
        <v>265</v>
      </c>
      <c r="AR407" s="8" t="s">
        <v>4132</v>
      </c>
      <c r="BD407" s="8" t="s">
        <v>4131</v>
      </c>
      <c r="BP407" s="8" t="s">
        <v>4130</v>
      </c>
      <c r="CB407" s="8" t="s">
        <v>4129</v>
      </c>
      <c r="CN407" s="8" t="s">
        <v>294</v>
      </c>
      <c r="CX407" s="7" t="s">
        <v>209</v>
      </c>
    </row>
    <row r="408" spans="1:113" ht="9.9" customHeight="1" x14ac:dyDescent="0.2">
      <c r="E408" s="19" t="s">
        <v>228</v>
      </c>
      <c r="P408" s="8" t="s">
        <v>4128</v>
      </c>
    </row>
    <row r="409" spans="1:113" ht="9.9" customHeight="1" x14ac:dyDescent="0.2">
      <c r="AC409" s="8" t="s">
        <v>4127</v>
      </c>
      <c r="AH409" s="8" t="s">
        <v>240</v>
      </c>
      <c r="AR409" s="8" t="s">
        <v>4126</v>
      </c>
      <c r="BD409" s="8" t="s">
        <v>4125</v>
      </c>
      <c r="BP409" s="8" t="s">
        <v>4124</v>
      </c>
      <c r="CB409" s="8" t="s">
        <v>4123</v>
      </c>
      <c r="CN409" s="8" t="s">
        <v>813</v>
      </c>
      <c r="CX409" s="7" t="s">
        <v>209</v>
      </c>
    </row>
    <row r="410" spans="1:113" ht="9.9" customHeight="1" x14ac:dyDescent="0.2">
      <c r="E410" s="19" t="s">
        <v>237</v>
      </c>
      <c r="P410" s="8" t="s">
        <v>4122</v>
      </c>
    </row>
    <row r="411" spans="1:113" ht="9.9" customHeight="1" x14ac:dyDescent="0.2">
      <c r="AC411" s="8" t="s">
        <v>4121</v>
      </c>
      <c r="AH411" s="8" t="s">
        <v>281</v>
      </c>
      <c r="AR411" s="8" t="s">
        <v>4120</v>
      </c>
      <c r="BD411" s="8" t="s">
        <v>3642</v>
      </c>
      <c r="BP411" s="8" t="s">
        <v>4119</v>
      </c>
      <c r="CB411" s="8" t="s">
        <v>4118</v>
      </c>
      <c r="CN411" s="8" t="s">
        <v>314</v>
      </c>
      <c r="CX411" s="7" t="s">
        <v>209</v>
      </c>
    </row>
    <row r="412" spans="1:113" ht="9.9" customHeight="1" x14ac:dyDescent="0.2">
      <c r="E412" s="19" t="s">
        <v>246</v>
      </c>
      <c r="P412" s="8" t="s">
        <v>4117</v>
      </c>
    </row>
    <row r="413" spans="1:113" ht="9.9" customHeight="1" x14ac:dyDescent="0.2">
      <c r="AC413" s="19" t="s">
        <v>4116</v>
      </c>
      <c r="AH413" s="8" t="s">
        <v>231</v>
      </c>
      <c r="AR413" s="8" t="s">
        <v>4115</v>
      </c>
      <c r="BD413" s="8" t="s">
        <v>2517</v>
      </c>
      <c r="BP413" s="8" t="s">
        <v>4114</v>
      </c>
      <c r="CB413" s="8" t="s">
        <v>4113</v>
      </c>
      <c r="CN413" s="8" t="s">
        <v>999</v>
      </c>
      <c r="CX413" s="7" t="s">
        <v>209</v>
      </c>
    </row>
    <row r="414" spans="1:113" ht="9.9" customHeight="1" x14ac:dyDescent="0.2">
      <c r="E414" s="19" t="s">
        <v>254</v>
      </c>
      <c r="P414" s="8" t="s">
        <v>4112</v>
      </c>
    </row>
    <row r="415" spans="1:113" ht="9.9" customHeight="1" x14ac:dyDescent="0.2">
      <c r="AC415" s="8" t="s">
        <v>2984</v>
      </c>
      <c r="AH415" s="8" t="s">
        <v>273</v>
      </c>
      <c r="AR415" s="8" t="s">
        <v>4111</v>
      </c>
      <c r="BD415" s="8" t="s">
        <v>3915</v>
      </c>
      <c r="BP415" s="8" t="s">
        <v>4110</v>
      </c>
      <c r="CB415" s="8" t="s">
        <v>4109</v>
      </c>
      <c r="CN415" s="8" t="s">
        <v>294</v>
      </c>
      <c r="CX415" s="7" t="s">
        <v>209</v>
      </c>
    </row>
    <row r="416" spans="1:113" ht="9.9" customHeight="1" x14ac:dyDescent="0.2">
      <c r="E416" s="19" t="s">
        <v>262</v>
      </c>
      <c r="P416" s="8" t="s">
        <v>4108</v>
      </c>
    </row>
    <row r="417" spans="5:102" ht="9.9" customHeight="1" x14ac:dyDescent="0.2">
      <c r="AC417" s="8" t="s">
        <v>4107</v>
      </c>
      <c r="AH417" s="8" t="s">
        <v>222</v>
      </c>
      <c r="AR417" s="8" t="s">
        <v>4106</v>
      </c>
      <c r="BD417" s="8" t="s">
        <v>4105</v>
      </c>
      <c r="BP417" s="8" t="s">
        <v>4104</v>
      </c>
      <c r="CB417" s="8" t="s">
        <v>3494</v>
      </c>
      <c r="CN417" s="8" t="s">
        <v>395</v>
      </c>
      <c r="CX417" s="7" t="s">
        <v>209</v>
      </c>
    </row>
    <row r="418" spans="5:102" ht="9.9" customHeight="1" x14ac:dyDescent="0.2">
      <c r="E418" s="19" t="s">
        <v>270</v>
      </c>
      <c r="P418" s="8" t="s">
        <v>4103</v>
      </c>
    </row>
    <row r="419" spans="5:102" ht="9.9" customHeight="1" x14ac:dyDescent="0.2">
      <c r="AC419" s="8" t="s">
        <v>4102</v>
      </c>
      <c r="AH419" s="8" t="s">
        <v>289</v>
      </c>
      <c r="AR419" s="8" t="s">
        <v>4101</v>
      </c>
      <c r="BD419" s="8" t="s">
        <v>4100</v>
      </c>
      <c r="BP419" s="8" t="s">
        <v>4099</v>
      </c>
      <c r="CB419" s="8" t="s">
        <v>4098</v>
      </c>
      <c r="CN419" s="8" t="s">
        <v>314</v>
      </c>
      <c r="CX419" s="7" t="s">
        <v>209</v>
      </c>
    </row>
    <row r="420" spans="5:102" ht="9.9" customHeight="1" x14ac:dyDescent="0.2">
      <c r="E420" s="19" t="s">
        <v>278</v>
      </c>
      <c r="P420" s="8" t="s">
        <v>4097</v>
      </c>
    </row>
    <row r="421" spans="5:102" ht="9.9" customHeight="1" x14ac:dyDescent="0.2">
      <c r="AC421" s="8" t="s">
        <v>4096</v>
      </c>
      <c r="AH421" s="8" t="s">
        <v>249</v>
      </c>
      <c r="AR421" s="8" t="s">
        <v>4095</v>
      </c>
      <c r="BD421" s="8" t="s">
        <v>4094</v>
      </c>
      <c r="BP421" s="8" t="s">
        <v>4093</v>
      </c>
      <c r="CB421" s="8" t="s">
        <v>4092</v>
      </c>
      <c r="CN421" s="8" t="s">
        <v>999</v>
      </c>
      <c r="CX421" s="7" t="s">
        <v>209</v>
      </c>
    </row>
    <row r="422" spans="5:102" ht="9.9" customHeight="1" x14ac:dyDescent="0.2">
      <c r="E422" s="19" t="s">
        <v>286</v>
      </c>
      <c r="P422" s="8" t="s">
        <v>4091</v>
      </c>
    </row>
    <row r="423" spans="5:102" ht="9.9" customHeight="1" x14ac:dyDescent="0.2">
      <c r="AC423" s="8" t="s">
        <v>4090</v>
      </c>
      <c r="AH423" s="8" t="s">
        <v>257</v>
      </c>
      <c r="AR423" s="8" t="s">
        <v>4089</v>
      </c>
      <c r="BD423" s="8" t="s">
        <v>4088</v>
      </c>
      <c r="BP423" s="8" t="s">
        <v>4087</v>
      </c>
      <c r="CB423" s="8" t="s">
        <v>4086</v>
      </c>
      <c r="CN423" s="8" t="s">
        <v>4085</v>
      </c>
      <c r="CX423" s="7" t="s">
        <v>209</v>
      </c>
    </row>
    <row r="424" spans="5:102" ht="9.9" customHeight="1" x14ac:dyDescent="0.2">
      <c r="E424" s="19" t="s">
        <v>295</v>
      </c>
      <c r="P424" s="8" t="s">
        <v>4084</v>
      </c>
      <c r="S424" s="18" t="s">
        <v>297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3277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3276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640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641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55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642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643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55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644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60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55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37" t="s">
        <v>199</v>
      </c>
      <c r="X475" s="38"/>
      <c r="Y475" s="38"/>
      <c r="Z475" s="38"/>
      <c r="AA475" s="38"/>
      <c r="AB475" s="38"/>
      <c r="AC475" s="38"/>
      <c r="AD475" s="38"/>
      <c r="AE475" s="38"/>
      <c r="AF475" s="23"/>
      <c r="AG475" s="23"/>
      <c r="AH475" s="26"/>
      <c r="AI475" s="26"/>
      <c r="AJ475" s="23"/>
      <c r="AK475" s="37" t="s">
        <v>200</v>
      </c>
      <c r="AL475" s="38"/>
      <c r="AM475" s="38"/>
      <c r="AN475" s="38"/>
      <c r="AO475" s="38"/>
      <c r="AP475" s="38"/>
      <c r="AQ475" s="38"/>
      <c r="AR475" s="38"/>
      <c r="AS475" s="38"/>
      <c r="AT475" s="38"/>
      <c r="AU475" s="23"/>
      <c r="AV475" s="23"/>
      <c r="AW475" s="37" t="s">
        <v>201</v>
      </c>
      <c r="AX475" s="38"/>
      <c r="AY475" s="38"/>
      <c r="AZ475" s="38"/>
      <c r="BA475" s="38"/>
      <c r="BB475" s="38"/>
      <c r="BC475" s="38"/>
      <c r="BD475" s="38"/>
      <c r="BE475" s="38"/>
      <c r="BF475" s="38"/>
      <c r="BG475" s="23"/>
      <c r="BH475" s="23"/>
      <c r="BI475" s="37" t="s">
        <v>202</v>
      </c>
      <c r="BJ475" s="38"/>
      <c r="BK475" s="38"/>
      <c r="BL475" s="38"/>
      <c r="BM475" s="38"/>
      <c r="BN475" s="38"/>
      <c r="BO475" s="38"/>
      <c r="BP475" s="38"/>
      <c r="BQ475" s="38"/>
      <c r="BR475" s="38"/>
      <c r="BS475" s="23"/>
      <c r="BT475" s="23"/>
      <c r="BU475" s="37" t="s">
        <v>203</v>
      </c>
      <c r="BV475" s="38"/>
      <c r="BW475" s="38"/>
      <c r="BX475" s="38"/>
      <c r="BY475" s="38"/>
      <c r="BZ475" s="38"/>
      <c r="CA475" s="38"/>
      <c r="CB475" s="38"/>
      <c r="CC475" s="38"/>
      <c r="CD475" s="38"/>
      <c r="CE475" s="23"/>
      <c r="CF475" s="23"/>
      <c r="CG475" s="37" t="s">
        <v>185</v>
      </c>
      <c r="CH475" s="38"/>
      <c r="CI475" s="38"/>
      <c r="CJ475" s="38"/>
      <c r="CK475" s="38"/>
      <c r="CL475" s="38"/>
      <c r="CM475" s="38"/>
      <c r="CN475" s="38"/>
      <c r="CO475" s="38"/>
      <c r="CP475" s="38"/>
      <c r="CQ475" s="23"/>
      <c r="CR475" s="23"/>
      <c r="CS475" s="26"/>
      <c r="CT475" s="37" t="s">
        <v>204</v>
      </c>
      <c r="CU475" s="38"/>
      <c r="CV475" s="38"/>
      <c r="CW475" s="38"/>
      <c r="CX475" s="38"/>
      <c r="CY475" s="38"/>
      <c r="CZ475" s="38"/>
      <c r="DA475" s="38"/>
      <c r="DB475" s="38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9"/>
      <c r="X476" s="39"/>
      <c r="Y476" s="39"/>
      <c r="Z476" s="39"/>
      <c r="AA476" s="39"/>
      <c r="AB476" s="39"/>
      <c r="AC476" s="39"/>
      <c r="AD476" s="39"/>
      <c r="AE476" s="39"/>
      <c r="AF476" s="32"/>
      <c r="AG476" s="32"/>
      <c r="AH476" s="34"/>
      <c r="AI476" s="34"/>
      <c r="AJ476" s="32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2"/>
      <c r="AV476" s="32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2"/>
      <c r="BH476" s="32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2"/>
      <c r="BT476" s="32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2"/>
      <c r="CF476" s="32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2"/>
      <c r="CR476" s="32"/>
      <c r="CS476" s="34"/>
      <c r="CT476" s="39"/>
      <c r="CU476" s="39"/>
      <c r="CV476" s="39"/>
      <c r="CW476" s="39"/>
      <c r="CX476" s="39"/>
      <c r="CY476" s="39"/>
      <c r="CZ476" s="39"/>
      <c r="DA476" s="39"/>
      <c r="DB476" s="39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2902</v>
      </c>
      <c r="BP478" s="8" t="s">
        <v>4083</v>
      </c>
      <c r="CB478" s="8" t="s">
        <v>4082</v>
      </c>
      <c r="CN478" s="8" t="s">
        <v>314</v>
      </c>
      <c r="CX478" s="7" t="s">
        <v>209</v>
      </c>
    </row>
    <row r="479" spans="1:113" ht="9.9" customHeight="1" x14ac:dyDescent="0.2">
      <c r="E479" s="19" t="s">
        <v>210</v>
      </c>
      <c r="P479" s="8" t="s">
        <v>4081</v>
      </c>
    </row>
    <row r="480" spans="1:113" ht="9.9" customHeight="1" x14ac:dyDescent="0.2">
      <c r="AC480" s="8" t="s">
        <v>4080</v>
      </c>
      <c r="AH480" s="8" t="s">
        <v>273</v>
      </c>
      <c r="AR480" s="8" t="s">
        <v>4079</v>
      </c>
      <c r="BD480" s="8" t="s">
        <v>4078</v>
      </c>
      <c r="BP480" s="8" t="s">
        <v>4077</v>
      </c>
      <c r="CB480" s="8" t="s">
        <v>4076</v>
      </c>
      <c r="CN480" s="8" t="s">
        <v>294</v>
      </c>
      <c r="CX480" s="7" t="s">
        <v>209</v>
      </c>
    </row>
    <row r="481" spans="5:102" ht="9.9" customHeight="1" x14ac:dyDescent="0.2">
      <c r="E481" s="19" t="s">
        <v>219</v>
      </c>
      <c r="P481" s="8" t="s">
        <v>4075</v>
      </c>
    </row>
    <row r="482" spans="5:102" ht="9.9" customHeight="1" x14ac:dyDescent="0.2">
      <c r="AC482" s="19" t="s">
        <v>4074</v>
      </c>
      <c r="AH482" s="8" t="s">
        <v>231</v>
      </c>
      <c r="AR482" s="8" t="s">
        <v>3186</v>
      </c>
      <c r="BD482" s="8" t="s">
        <v>4073</v>
      </c>
      <c r="BP482" s="8" t="s">
        <v>4072</v>
      </c>
      <c r="CB482" s="8" t="s">
        <v>4071</v>
      </c>
      <c r="CN482" s="8" t="s">
        <v>294</v>
      </c>
      <c r="CX482" s="7" t="s">
        <v>209</v>
      </c>
    </row>
    <row r="483" spans="5:102" ht="9.9" customHeight="1" x14ac:dyDescent="0.2">
      <c r="E483" s="19" t="s">
        <v>228</v>
      </c>
      <c r="P483" s="8" t="s">
        <v>4070</v>
      </c>
    </row>
    <row r="484" spans="5:102" ht="9.9" customHeight="1" x14ac:dyDescent="0.2">
      <c r="AC484" s="8" t="s">
        <v>4069</v>
      </c>
      <c r="AH484" s="8" t="s">
        <v>336</v>
      </c>
      <c r="AR484" s="8" t="s">
        <v>4068</v>
      </c>
      <c r="BD484" s="8" t="s">
        <v>401</v>
      </c>
      <c r="BP484" s="8" t="s">
        <v>4067</v>
      </c>
      <c r="CB484" s="8" t="s">
        <v>4066</v>
      </c>
      <c r="CN484" s="8" t="s">
        <v>395</v>
      </c>
      <c r="CX484" s="7" t="s">
        <v>209</v>
      </c>
    </row>
    <row r="485" spans="5:102" ht="9.9" customHeight="1" x14ac:dyDescent="0.2">
      <c r="E485" s="19" t="s">
        <v>237</v>
      </c>
      <c r="P485" s="8" t="s">
        <v>4065</v>
      </c>
    </row>
    <row r="486" spans="5:102" ht="9.9" customHeight="1" x14ac:dyDescent="0.2">
      <c r="AC486" s="8" t="s">
        <v>4064</v>
      </c>
      <c r="AH486" s="8" t="s">
        <v>213</v>
      </c>
      <c r="AR486" s="8" t="s">
        <v>2004</v>
      </c>
      <c r="BD486" s="8" t="s">
        <v>4063</v>
      </c>
      <c r="BP486" s="8" t="s">
        <v>4062</v>
      </c>
      <c r="CB486" s="8" t="s">
        <v>4061</v>
      </c>
      <c r="CN486" s="8" t="s">
        <v>813</v>
      </c>
      <c r="CX486" s="7" t="s">
        <v>209</v>
      </c>
    </row>
    <row r="487" spans="5:102" ht="9.9" customHeight="1" x14ac:dyDescent="0.2">
      <c r="E487" s="19" t="s">
        <v>246</v>
      </c>
      <c r="P487" s="8" t="s">
        <v>4060</v>
      </c>
    </row>
    <row r="488" spans="5:102" ht="9.9" customHeight="1" x14ac:dyDescent="0.2">
      <c r="AC488" s="8" t="s">
        <v>4059</v>
      </c>
      <c r="AH488" s="8" t="s">
        <v>281</v>
      </c>
      <c r="AR488" s="8" t="s">
        <v>2512</v>
      </c>
      <c r="BD488" s="8" t="s">
        <v>3057</v>
      </c>
      <c r="BP488" s="8" t="s">
        <v>4058</v>
      </c>
      <c r="CB488" s="8" t="s">
        <v>4057</v>
      </c>
      <c r="CN488" s="8" t="s">
        <v>314</v>
      </c>
      <c r="CX488" s="7" t="s">
        <v>209</v>
      </c>
    </row>
    <row r="489" spans="5:102" ht="9.9" customHeight="1" x14ac:dyDescent="0.2">
      <c r="E489" s="19" t="s">
        <v>254</v>
      </c>
      <c r="P489" s="8" t="s">
        <v>4056</v>
      </c>
    </row>
    <row r="490" spans="5:102" ht="9.9" customHeight="1" x14ac:dyDescent="0.2">
      <c r="AC490" s="8" t="s">
        <v>4055</v>
      </c>
      <c r="AH490" s="8" t="s">
        <v>249</v>
      </c>
      <c r="AR490" s="8" t="s">
        <v>4054</v>
      </c>
      <c r="BD490" s="8" t="s">
        <v>4053</v>
      </c>
      <c r="BP490" s="8" t="s">
        <v>4016</v>
      </c>
      <c r="CB490" s="8" t="s">
        <v>4052</v>
      </c>
      <c r="CN490" s="8" t="s">
        <v>314</v>
      </c>
      <c r="CX490" s="7" t="s">
        <v>209</v>
      </c>
    </row>
    <row r="491" spans="5:102" ht="9.9" customHeight="1" x14ac:dyDescent="0.2">
      <c r="E491" s="19" t="s">
        <v>262</v>
      </c>
      <c r="P491" s="8" t="s">
        <v>4051</v>
      </c>
    </row>
    <row r="492" spans="5:102" ht="9.9" customHeight="1" x14ac:dyDescent="0.2">
      <c r="AC492" s="8" t="s">
        <v>4050</v>
      </c>
      <c r="AH492" s="8" t="s">
        <v>289</v>
      </c>
      <c r="AR492" s="8" t="s">
        <v>2159</v>
      </c>
      <c r="BD492" s="8" t="s">
        <v>4049</v>
      </c>
      <c r="BP492" s="8" t="s">
        <v>4048</v>
      </c>
      <c r="CB492" s="8" t="s">
        <v>2486</v>
      </c>
      <c r="CN492" s="8" t="s">
        <v>314</v>
      </c>
      <c r="CX492" s="7" t="s">
        <v>209</v>
      </c>
    </row>
    <row r="493" spans="5:102" ht="9.9" customHeight="1" x14ac:dyDescent="0.2">
      <c r="E493" s="19" t="s">
        <v>270</v>
      </c>
      <c r="P493" s="8" t="s">
        <v>4047</v>
      </c>
    </row>
    <row r="494" spans="5:102" ht="9.9" customHeight="1" x14ac:dyDescent="0.2">
      <c r="AC494" s="8" t="s">
        <v>4046</v>
      </c>
      <c r="AH494" s="8" t="s">
        <v>240</v>
      </c>
      <c r="AR494" s="8" t="s">
        <v>4045</v>
      </c>
      <c r="BD494" s="8" t="s">
        <v>4044</v>
      </c>
      <c r="BP494" s="8" t="s">
        <v>4043</v>
      </c>
      <c r="CB494" s="8" t="s">
        <v>4042</v>
      </c>
      <c r="CN494" s="8" t="s">
        <v>294</v>
      </c>
      <c r="CX494" s="7" t="s">
        <v>209</v>
      </c>
    </row>
    <row r="495" spans="5:102" ht="9.9" customHeight="1" x14ac:dyDescent="0.2">
      <c r="E495" s="19" t="s">
        <v>278</v>
      </c>
      <c r="P495" s="8" t="s">
        <v>4041</v>
      </c>
    </row>
    <row r="496" spans="5:102" ht="9.9" customHeight="1" x14ac:dyDescent="0.2">
      <c r="AC496" s="8" t="s">
        <v>4040</v>
      </c>
      <c r="AH496" s="8" t="s">
        <v>265</v>
      </c>
      <c r="AR496" s="8" t="s">
        <v>4039</v>
      </c>
      <c r="BD496" s="8" t="s">
        <v>4038</v>
      </c>
      <c r="BP496" s="8" t="s">
        <v>4037</v>
      </c>
      <c r="CB496" s="8" t="s">
        <v>3115</v>
      </c>
      <c r="CN496" s="8" t="s">
        <v>314</v>
      </c>
      <c r="CX496" s="7" t="s">
        <v>209</v>
      </c>
    </row>
    <row r="497" spans="5:102" ht="9.9" customHeight="1" x14ac:dyDescent="0.2">
      <c r="E497" s="19" t="s">
        <v>286</v>
      </c>
      <c r="P497" s="8" t="s">
        <v>4036</v>
      </c>
    </row>
    <row r="498" spans="5:102" ht="9.9" customHeight="1" x14ac:dyDescent="0.2">
      <c r="AC498" s="8" t="s">
        <v>2968</v>
      </c>
      <c r="AH498" s="8" t="s">
        <v>222</v>
      </c>
      <c r="AR498" s="8" t="s">
        <v>4035</v>
      </c>
      <c r="BD498" s="8" t="s">
        <v>4034</v>
      </c>
      <c r="BP498" s="8" t="s">
        <v>4033</v>
      </c>
      <c r="CB498" s="8" t="s">
        <v>4032</v>
      </c>
      <c r="CN498" s="8" t="s">
        <v>294</v>
      </c>
      <c r="CX498" s="7" t="s">
        <v>209</v>
      </c>
    </row>
    <row r="499" spans="5:102" ht="9.9" customHeight="1" x14ac:dyDescent="0.2">
      <c r="E499" s="19" t="s">
        <v>295</v>
      </c>
      <c r="P499" s="8" t="s">
        <v>4031</v>
      </c>
    </row>
    <row r="500" spans="5:102" ht="9.9" customHeight="1" x14ac:dyDescent="0.2">
      <c r="AC500" s="8" t="s">
        <v>4030</v>
      </c>
      <c r="AH500" s="8" t="s">
        <v>257</v>
      </c>
      <c r="AR500" s="8" t="s">
        <v>4029</v>
      </c>
      <c r="BD500" s="8" t="s">
        <v>4028</v>
      </c>
      <c r="BP500" s="8" t="s">
        <v>4027</v>
      </c>
      <c r="CB500" s="8" t="s">
        <v>4026</v>
      </c>
      <c r="CN500" s="8" t="s">
        <v>4025</v>
      </c>
      <c r="CX500" s="7" t="s">
        <v>209</v>
      </c>
    </row>
    <row r="501" spans="5:102" ht="9.9" customHeight="1" x14ac:dyDescent="0.2">
      <c r="E501" s="19" t="s">
        <v>379</v>
      </c>
      <c r="P501" s="8" t="s">
        <v>4024</v>
      </c>
      <c r="S501" s="18" t="s">
        <v>297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3277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3276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711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712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76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56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713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714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76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56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715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80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76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56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37" t="s">
        <v>199</v>
      </c>
      <c r="X550" s="38"/>
      <c r="Y550" s="38"/>
      <c r="Z550" s="38"/>
      <c r="AA550" s="38"/>
      <c r="AB550" s="38"/>
      <c r="AC550" s="38"/>
      <c r="AD550" s="38"/>
      <c r="AE550" s="38"/>
      <c r="AF550" s="23"/>
      <c r="AG550" s="23"/>
      <c r="AH550" s="26"/>
      <c r="AI550" s="26"/>
      <c r="AJ550" s="23"/>
      <c r="AK550" s="37" t="s">
        <v>200</v>
      </c>
      <c r="AL550" s="38"/>
      <c r="AM550" s="38"/>
      <c r="AN550" s="38"/>
      <c r="AO550" s="38"/>
      <c r="AP550" s="38"/>
      <c r="AQ550" s="38"/>
      <c r="AR550" s="38"/>
      <c r="AS550" s="38"/>
      <c r="AT550" s="38"/>
      <c r="AU550" s="23"/>
      <c r="AV550" s="23"/>
      <c r="AW550" s="37" t="s">
        <v>201</v>
      </c>
      <c r="AX550" s="38"/>
      <c r="AY550" s="38"/>
      <c r="AZ550" s="38"/>
      <c r="BA550" s="38"/>
      <c r="BB550" s="38"/>
      <c r="BC550" s="38"/>
      <c r="BD550" s="38"/>
      <c r="BE550" s="38"/>
      <c r="BF550" s="38"/>
      <c r="BG550" s="23"/>
      <c r="BH550" s="23"/>
      <c r="BI550" s="37" t="s">
        <v>202</v>
      </c>
      <c r="BJ550" s="38"/>
      <c r="BK550" s="38"/>
      <c r="BL550" s="38"/>
      <c r="BM550" s="38"/>
      <c r="BN550" s="38"/>
      <c r="BO550" s="38"/>
      <c r="BP550" s="38"/>
      <c r="BQ550" s="38"/>
      <c r="BR550" s="38"/>
      <c r="BS550" s="23"/>
      <c r="BT550" s="23"/>
      <c r="BU550" s="37" t="s">
        <v>203</v>
      </c>
      <c r="BV550" s="38"/>
      <c r="BW550" s="38"/>
      <c r="BX550" s="38"/>
      <c r="BY550" s="38"/>
      <c r="BZ550" s="38"/>
      <c r="CA550" s="38"/>
      <c r="CB550" s="38"/>
      <c r="CC550" s="38"/>
      <c r="CD550" s="38"/>
      <c r="CE550" s="23"/>
      <c r="CF550" s="23"/>
      <c r="CG550" s="37" t="s">
        <v>185</v>
      </c>
      <c r="CH550" s="38"/>
      <c r="CI550" s="38"/>
      <c r="CJ550" s="38"/>
      <c r="CK550" s="38"/>
      <c r="CL550" s="38"/>
      <c r="CM550" s="38"/>
      <c r="CN550" s="38"/>
      <c r="CO550" s="38"/>
      <c r="CP550" s="38"/>
      <c r="CQ550" s="23"/>
      <c r="CR550" s="23"/>
      <c r="CS550" s="26"/>
      <c r="CT550" s="37" t="s">
        <v>204</v>
      </c>
      <c r="CU550" s="38"/>
      <c r="CV550" s="38"/>
      <c r="CW550" s="38"/>
      <c r="CX550" s="38"/>
      <c r="CY550" s="38"/>
      <c r="CZ550" s="38"/>
      <c r="DA550" s="38"/>
      <c r="DB550" s="38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9"/>
      <c r="X551" s="39"/>
      <c r="Y551" s="39"/>
      <c r="Z551" s="39"/>
      <c r="AA551" s="39"/>
      <c r="AB551" s="39"/>
      <c r="AC551" s="39"/>
      <c r="AD551" s="39"/>
      <c r="AE551" s="39"/>
      <c r="AF551" s="32"/>
      <c r="AG551" s="32"/>
      <c r="AH551" s="34"/>
      <c r="AI551" s="34"/>
      <c r="AJ551" s="32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2"/>
      <c r="AV551" s="32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2"/>
      <c r="BH551" s="32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2"/>
      <c r="BT551" s="32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2"/>
      <c r="CF551" s="32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2"/>
      <c r="CR551" s="32"/>
      <c r="CS551" s="34"/>
      <c r="CT551" s="39"/>
      <c r="CU551" s="39"/>
      <c r="CV551" s="39"/>
      <c r="CW551" s="39"/>
      <c r="CX551" s="39"/>
      <c r="CY551" s="39"/>
      <c r="CZ551" s="39"/>
      <c r="DA551" s="39"/>
      <c r="DB551" s="39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4023</v>
      </c>
      <c r="BP553" s="8" t="s">
        <v>4022</v>
      </c>
      <c r="CB553" s="8" t="s">
        <v>4021</v>
      </c>
      <c r="CN553" s="8" t="s">
        <v>307</v>
      </c>
      <c r="CX553" s="7" t="s">
        <v>209</v>
      </c>
    </row>
    <row r="554" spans="1:113" ht="9.9" customHeight="1" x14ac:dyDescent="0.2">
      <c r="E554" s="19" t="s">
        <v>210</v>
      </c>
      <c r="P554" s="8" t="s">
        <v>4020</v>
      </c>
    </row>
    <row r="555" spans="1:113" ht="9.9" customHeight="1" x14ac:dyDescent="0.2">
      <c r="AC555" s="8" t="s">
        <v>4019</v>
      </c>
      <c r="AH555" s="8" t="s">
        <v>273</v>
      </c>
      <c r="AR555" s="8" t="s">
        <v>4018</v>
      </c>
      <c r="BD555" s="8" t="s">
        <v>4017</v>
      </c>
      <c r="BP555" s="8" t="s">
        <v>4016</v>
      </c>
      <c r="CB555" s="8" t="s">
        <v>4015</v>
      </c>
      <c r="CN555" s="8" t="s">
        <v>709</v>
      </c>
      <c r="CX555" s="7" t="s">
        <v>209</v>
      </c>
    </row>
    <row r="556" spans="1:113" ht="9.9" customHeight="1" x14ac:dyDescent="0.2">
      <c r="E556" s="19" t="s">
        <v>219</v>
      </c>
      <c r="P556" s="8" t="s">
        <v>4014</v>
      </c>
    </row>
    <row r="557" spans="1:113" ht="9.9" customHeight="1" x14ac:dyDescent="0.2">
      <c r="AC557" s="19" t="s">
        <v>4013</v>
      </c>
      <c r="AH557" s="8" t="s">
        <v>231</v>
      </c>
      <c r="AR557" s="8" t="s">
        <v>4012</v>
      </c>
      <c r="BD557" s="8" t="s">
        <v>4011</v>
      </c>
      <c r="BP557" s="8" t="s">
        <v>4010</v>
      </c>
      <c r="CB557" s="8" t="s">
        <v>4009</v>
      </c>
      <c r="CN557" s="8" t="s">
        <v>709</v>
      </c>
      <c r="CX557" s="7" t="s">
        <v>209</v>
      </c>
    </row>
    <row r="558" spans="1:113" ht="9.9" customHeight="1" x14ac:dyDescent="0.2">
      <c r="E558" s="19" t="s">
        <v>228</v>
      </c>
      <c r="P558" s="8" t="s">
        <v>4008</v>
      </c>
    </row>
    <row r="559" spans="1:113" ht="9.9" customHeight="1" x14ac:dyDescent="0.2">
      <c r="AC559" s="8" t="s">
        <v>4007</v>
      </c>
      <c r="AH559" s="8" t="s">
        <v>240</v>
      </c>
      <c r="AR559" s="8" t="s">
        <v>4006</v>
      </c>
      <c r="BD559" s="8" t="s">
        <v>4005</v>
      </c>
      <c r="BP559" s="8" t="s">
        <v>4004</v>
      </c>
      <c r="CB559" s="8" t="s">
        <v>4003</v>
      </c>
      <c r="CN559" s="8" t="s">
        <v>662</v>
      </c>
      <c r="CX559" s="7" t="s">
        <v>209</v>
      </c>
    </row>
    <row r="560" spans="1:113" ht="9.9" customHeight="1" x14ac:dyDescent="0.2">
      <c r="E560" s="19" t="s">
        <v>237</v>
      </c>
      <c r="P560" s="8" t="s">
        <v>4002</v>
      </c>
    </row>
    <row r="561" spans="5:102" ht="9.9" customHeight="1" x14ac:dyDescent="0.2">
      <c r="AC561" s="8" t="s">
        <v>4001</v>
      </c>
      <c r="AH561" s="8" t="s">
        <v>336</v>
      </c>
      <c r="AR561" s="8" t="s">
        <v>4000</v>
      </c>
      <c r="BD561" s="8" t="s">
        <v>3999</v>
      </c>
      <c r="BP561" s="8" t="s">
        <v>3998</v>
      </c>
      <c r="CB561" s="8" t="s">
        <v>3997</v>
      </c>
      <c r="CN561" s="8" t="s">
        <v>458</v>
      </c>
      <c r="CX561" s="7" t="s">
        <v>209</v>
      </c>
    </row>
    <row r="562" spans="5:102" ht="9.9" customHeight="1" x14ac:dyDescent="0.2">
      <c r="E562" s="19" t="s">
        <v>246</v>
      </c>
      <c r="P562" s="8" t="s">
        <v>3996</v>
      </c>
    </row>
    <row r="563" spans="5:102" ht="9.9" customHeight="1" x14ac:dyDescent="0.2">
      <c r="AC563" s="8" t="s">
        <v>3995</v>
      </c>
      <c r="AH563" s="8" t="s">
        <v>249</v>
      </c>
      <c r="AR563" s="8" t="s">
        <v>3994</v>
      </c>
      <c r="BD563" s="8" t="s">
        <v>3993</v>
      </c>
      <c r="BP563" s="8" t="s">
        <v>823</v>
      </c>
      <c r="CB563" s="8" t="s">
        <v>2927</v>
      </c>
      <c r="CN563" s="8" t="s">
        <v>662</v>
      </c>
      <c r="CX563" s="7" t="s">
        <v>209</v>
      </c>
    </row>
    <row r="564" spans="5:102" ht="9.9" customHeight="1" x14ac:dyDescent="0.2">
      <c r="E564" s="19" t="s">
        <v>254</v>
      </c>
      <c r="P564" s="8" t="s">
        <v>3992</v>
      </c>
    </row>
    <row r="565" spans="5:102" ht="9.9" customHeight="1" x14ac:dyDescent="0.2">
      <c r="AC565" s="8" t="s">
        <v>3991</v>
      </c>
      <c r="AH565" s="8" t="s">
        <v>281</v>
      </c>
      <c r="AR565" s="8" t="s">
        <v>1550</v>
      </c>
      <c r="BD565" s="8" t="s">
        <v>3990</v>
      </c>
      <c r="BP565" s="8" t="s">
        <v>3989</v>
      </c>
      <c r="CB565" s="8" t="s">
        <v>3988</v>
      </c>
      <c r="CN565" s="8" t="s">
        <v>662</v>
      </c>
      <c r="CX565" s="7" t="s">
        <v>209</v>
      </c>
    </row>
    <row r="566" spans="5:102" ht="9.9" customHeight="1" x14ac:dyDescent="0.2">
      <c r="E566" s="19" t="s">
        <v>262</v>
      </c>
      <c r="P566" s="8" t="s">
        <v>3987</v>
      </c>
    </row>
    <row r="567" spans="5:102" ht="9.9" customHeight="1" x14ac:dyDescent="0.2">
      <c r="AC567" s="8" t="s">
        <v>3986</v>
      </c>
      <c r="AH567" s="8" t="s">
        <v>745</v>
      </c>
      <c r="AR567" s="8" t="s">
        <v>3985</v>
      </c>
      <c r="BD567" s="8" t="s">
        <v>3984</v>
      </c>
      <c r="BP567" s="8" t="s">
        <v>3288</v>
      </c>
      <c r="CB567" s="8" t="s">
        <v>3983</v>
      </c>
      <c r="CN567" s="8" t="s">
        <v>662</v>
      </c>
      <c r="CX567" s="7" t="s">
        <v>209</v>
      </c>
    </row>
    <row r="568" spans="5:102" ht="9.9" customHeight="1" x14ac:dyDescent="0.2">
      <c r="E568" s="19" t="s">
        <v>270</v>
      </c>
      <c r="P568" s="8" t="s">
        <v>3982</v>
      </c>
    </row>
    <row r="569" spans="5:102" ht="9.9" customHeight="1" x14ac:dyDescent="0.2">
      <c r="AC569" s="8" t="s">
        <v>3981</v>
      </c>
      <c r="AH569" s="8" t="s">
        <v>213</v>
      </c>
      <c r="AR569" s="8" t="s">
        <v>3980</v>
      </c>
      <c r="BD569" s="8" t="s">
        <v>2009</v>
      </c>
      <c r="BP569" s="8" t="s">
        <v>3979</v>
      </c>
      <c r="CB569" s="8" t="s">
        <v>3978</v>
      </c>
      <c r="CN569" s="8" t="s">
        <v>662</v>
      </c>
      <c r="CX569" s="7" t="s">
        <v>209</v>
      </c>
    </row>
    <row r="570" spans="5:102" ht="9.9" customHeight="1" x14ac:dyDescent="0.2">
      <c r="E570" s="19" t="s">
        <v>278</v>
      </c>
      <c r="P570" s="8" t="s">
        <v>3977</v>
      </c>
    </row>
    <row r="571" spans="5:102" ht="9.9" customHeight="1" x14ac:dyDescent="0.2">
      <c r="AC571" s="8" t="s">
        <v>3976</v>
      </c>
      <c r="AH571" s="8" t="s">
        <v>289</v>
      </c>
      <c r="AR571" s="8" t="s">
        <v>3975</v>
      </c>
      <c r="BD571" s="8" t="s">
        <v>3974</v>
      </c>
      <c r="BP571" s="8" t="s">
        <v>3973</v>
      </c>
      <c r="CB571" s="8" t="s">
        <v>2405</v>
      </c>
      <c r="CN571" s="8" t="s">
        <v>662</v>
      </c>
      <c r="CX571" s="7" t="s">
        <v>209</v>
      </c>
    </row>
    <row r="572" spans="5:102" ht="9.9" customHeight="1" x14ac:dyDescent="0.2">
      <c r="E572" s="19" t="s">
        <v>286</v>
      </c>
      <c r="P572" s="8" t="s">
        <v>3972</v>
      </c>
    </row>
    <row r="573" spans="5:102" ht="9.9" customHeight="1" x14ac:dyDescent="0.2">
      <c r="AC573" s="8" t="s">
        <v>3971</v>
      </c>
      <c r="AH573" s="8" t="s">
        <v>222</v>
      </c>
      <c r="AR573" s="8" t="s">
        <v>2719</v>
      </c>
      <c r="BD573" s="8" t="s">
        <v>3708</v>
      </c>
      <c r="BP573" s="8" t="s">
        <v>3970</v>
      </c>
      <c r="CB573" s="8" t="s">
        <v>3969</v>
      </c>
      <c r="CN573" s="8" t="s">
        <v>458</v>
      </c>
      <c r="CX573" s="7" t="s">
        <v>209</v>
      </c>
    </row>
    <row r="574" spans="5:102" ht="9.9" customHeight="1" x14ac:dyDescent="0.2">
      <c r="E574" s="19" t="s">
        <v>295</v>
      </c>
      <c r="P574" s="8" t="s">
        <v>3968</v>
      </c>
    </row>
    <row r="575" spans="5:102" ht="9.9" customHeight="1" x14ac:dyDescent="0.2">
      <c r="AC575" s="8" t="s">
        <v>3967</v>
      </c>
      <c r="AH575" s="8" t="s">
        <v>265</v>
      </c>
      <c r="AR575" s="8" t="s">
        <v>3966</v>
      </c>
      <c r="BD575" s="8" t="s">
        <v>3965</v>
      </c>
      <c r="BP575" s="8" t="s">
        <v>3964</v>
      </c>
      <c r="CB575" s="8" t="s">
        <v>3124</v>
      </c>
      <c r="CN575" s="8" t="s">
        <v>458</v>
      </c>
      <c r="CX575" s="7" t="s">
        <v>209</v>
      </c>
    </row>
    <row r="576" spans="5:102" ht="9.9" customHeight="1" x14ac:dyDescent="0.2">
      <c r="E576" s="19" t="s">
        <v>379</v>
      </c>
      <c r="P576" s="8" t="s">
        <v>3963</v>
      </c>
    </row>
    <row r="577" spans="5:102" ht="9.9" customHeight="1" x14ac:dyDescent="0.2">
      <c r="AC577" s="8" t="s">
        <v>3962</v>
      </c>
      <c r="AH577" s="8" t="s">
        <v>257</v>
      </c>
      <c r="AR577" s="8" t="s">
        <v>3961</v>
      </c>
      <c r="BD577" s="8" t="s">
        <v>475</v>
      </c>
      <c r="BP577" s="8" t="s">
        <v>3960</v>
      </c>
      <c r="CB577" s="8" t="s">
        <v>3959</v>
      </c>
      <c r="CN577" s="8" t="s">
        <v>365</v>
      </c>
      <c r="CX577" s="7" t="s">
        <v>209</v>
      </c>
    </row>
    <row r="578" spans="5:102" ht="9.9" customHeight="1" x14ac:dyDescent="0.2">
      <c r="E578" s="19" t="s">
        <v>793</v>
      </c>
      <c r="P578" s="8" t="s">
        <v>3958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3277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3276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2669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2668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1863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29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2667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2666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1863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29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2665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1864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1863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29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37" t="s">
        <v>199</v>
      </c>
      <c r="X625" s="38"/>
      <c r="Y625" s="38"/>
      <c r="Z625" s="38"/>
      <c r="AA625" s="38"/>
      <c r="AB625" s="38"/>
      <c r="AC625" s="38"/>
      <c r="AD625" s="38"/>
      <c r="AE625" s="38"/>
      <c r="AF625" s="23"/>
      <c r="AG625" s="23"/>
      <c r="AH625" s="26"/>
      <c r="AI625" s="26"/>
      <c r="AJ625" s="23"/>
      <c r="AK625" s="37" t="s">
        <v>200</v>
      </c>
      <c r="AL625" s="38"/>
      <c r="AM625" s="38"/>
      <c r="AN625" s="38"/>
      <c r="AO625" s="38"/>
      <c r="AP625" s="38"/>
      <c r="AQ625" s="38"/>
      <c r="AR625" s="38"/>
      <c r="AS625" s="38"/>
      <c r="AT625" s="38"/>
      <c r="AU625" s="23"/>
      <c r="AV625" s="23"/>
      <c r="AW625" s="37" t="s">
        <v>201</v>
      </c>
      <c r="AX625" s="38"/>
      <c r="AY625" s="38"/>
      <c r="AZ625" s="38"/>
      <c r="BA625" s="38"/>
      <c r="BB625" s="38"/>
      <c r="BC625" s="38"/>
      <c r="BD625" s="38"/>
      <c r="BE625" s="38"/>
      <c r="BF625" s="38"/>
      <c r="BG625" s="23"/>
      <c r="BH625" s="23"/>
      <c r="BI625" s="37" t="s">
        <v>202</v>
      </c>
      <c r="BJ625" s="38"/>
      <c r="BK625" s="38"/>
      <c r="BL625" s="38"/>
      <c r="BM625" s="38"/>
      <c r="BN625" s="38"/>
      <c r="BO625" s="38"/>
      <c r="BP625" s="38"/>
      <c r="BQ625" s="38"/>
      <c r="BR625" s="38"/>
      <c r="BS625" s="23"/>
      <c r="BT625" s="23"/>
      <c r="BU625" s="37" t="s">
        <v>203</v>
      </c>
      <c r="BV625" s="38"/>
      <c r="BW625" s="38"/>
      <c r="BX625" s="38"/>
      <c r="BY625" s="38"/>
      <c r="BZ625" s="38"/>
      <c r="CA625" s="38"/>
      <c r="CB625" s="38"/>
      <c r="CC625" s="38"/>
      <c r="CD625" s="38"/>
      <c r="CE625" s="23"/>
      <c r="CF625" s="23"/>
      <c r="CG625" s="37" t="s">
        <v>185</v>
      </c>
      <c r="CH625" s="38"/>
      <c r="CI625" s="38"/>
      <c r="CJ625" s="38"/>
      <c r="CK625" s="38"/>
      <c r="CL625" s="38"/>
      <c r="CM625" s="38"/>
      <c r="CN625" s="38"/>
      <c r="CO625" s="38"/>
      <c r="CP625" s="38"/>
      <c r="CQ625" s="23"/>
      <c r="CR625" s="23"/>
      <c r="CS625" s="26"/>
      <c r="CT625" s="37" t="s">
        <v>204</v>
      </c>
      <c r="CU625" s="38"/>
      <c r="CV625" s="38"/>
      <c r="CW625" s="38"/>
      <c r="CX625" s="38"/>
      <c r="CY625" s="38"/>
      <c r="CZ625" s="38"/>
      <c r="DA625" s="38"/>
      <c r="DB625" s="38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9"/>
      <c r="X626" s="39"/>
      <c r="Y626" s="39"/>
      <c r="Z626" s="39"/>
      <c r="AA626" s="39"/>
      <c r="AB626" s="39"/>
      <c r="AC626" s="39"/>
      <c r="AD626" s="39"/>
      <c r="AE626" s="39"/>
      <c r="AF626" s="32"/>
      <c r="AG626" s="32"/>
      <c r="AH626" s="34"/>
      <c r="AI626" s="34"/>
      <c r="AJ626" s="32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2"/>
      <c r="AV626" s="32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2"/>
      <c r="BH626" s="32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2"/>
      <c r="BT626" s="32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2"/>
      <c r="CF626" s="32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2"/>
      <c r="CR626" s="32"/>
      <c r="CS626" s="34"/>
      <c r="CT626" s="39"/>
      <c r="CU626" s="39"/>
      <c r="CV626" s="39"/>
      <c r="CW626" s="39"/>
      <c r="CX626" s="39"/>
      <c r="CY626" s="39"/>
      <c r="CZ626" s="39"/>
      <c r="DA626" s="39"/>
      <c r="DB626" s="39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3957</v>
      </c>
      <c r="BP628" s="8" t="s">
        <v>3956</v>
      </c>
      <c r="CB628" s="8" t="s">
        <v>2443</v>
      </c>
      <c r="CN628" s="8" t="s">
        <v>208</v>
      </c>
      <c r="CX628" s="7" t="s">
        <v>209</v>
      </c>
    </row>
    <row r="629" spans="1:113" ht="9.9" customHeight="1" x14ac:dyDescent="0.2">
      <c r="E629" s="19" t="s">
        <v>210</v>
      </c>
      <c r="P629" s="8" t="s">
        <v>3955</v>
      </c>
    </row>
    <row r="630" spans="1:113" ht="9.9" customHeight="1" x14ac:dyDescent="0.2">
      <c r="AC630" s="8" t="s">
        <v>3954</v>
      </c>
      <c r="AH630" s="8" t="s">
        <v>273</v>
      </c>
      <c r="AR630" s="8" t="s">
        <v>2709</v>
      </c>
      <c r="BD630" s="8" t="s">
        <v>991</v>
      </c>
      <c r="BP630" s="8" t="s">
        <v>3953</v>
      </c>
      <c r="CB630" s="8" t="s">
        <v>3952</v>
      </c>
      <c r="CN630" s="8" t="s">
        <v>395</v>
      </c>
      <c r="CX630" s="7" t="s">
        <v>209</v>
      </c>
    </row>
    <row r="631" spans="1:113" ht="9.9" customHeight="1" x14ac:dyDescent="0.2">
      <c r="E631" s="19" t="s">
        <v>219</v>
      </c>
      <c r="P631" s="8" t="s">
        <v>3951</v>
      </c>
    </row>
    <row r="632" spans="1:113" ht="9.9" customHeight="1" x14ac:dyDescent="0.2">
      <c r="AC632" s="19" t="s">
        <v>3950</v>
      </c>
      <c r="AH632" s="8" t="s">
        <v>231</v>
      </c>
      <c r="AR632" s="8" t="s">
        <v>3949</v>
      </c>
      <c r="BD632" s="8" t="s">
        <v>3836</v>
      </c>
      <c r="BP632" s="8" t="s">
        <v>3948</v>
      </c>
      <c r="CB632" s="8" t="s">
        <v>3086</v>
      </c>
      <c r="CN632" s="8" t="s">
        <v>395</v>
      </c>
      <c r="CX632" s="7" t="s">
        <v>209</v>
      </c>
    </row>
    <row r="633" spans="1:113" ht="9.9" customHeight="1" x14ac:dyDescent="0.2">
      <c r="E633" s="19" t="s">
        <v>228</v>
      </c>
      <c r="P633" s="8" t="s">
        <v>3947</v>
      </c>
    </row>
    <row r="634" spans="1:113" ht="9.9" customHeight="1" x14ac:dyDescent="0.2">
      <c r="AC634" s="8" t="s">
        <v>3946</v>
      </c>
      <c r="AH634" s="8" t="s">
        <v>281</v>
      </c>
      <c r="AR634" s="8" t="s">
        <v>3945</v>
      </c>
      <c r="BD634" s="8" t="s">
        <v>3944</v>
      </c>
      <c r="BP634" s="8" t="s">
        <v>3943</v>
      </c>
      <c r="CB634" s="8" t="s">
        <v>3942</v>
      </c>
      <c r="CN634" s="8" t="s">
        <v>327</v>
      </c>
      <c r="CX634" s="7" t="s">
        <v>209</v>
      </c>
    </row>
    <row r="635" spans="1:113" ht="9.9" customHeight="1" x14ac:dyDescent="0.2">
      <c r="E635" s="19" t="s">
        <v>237</v>
      </c>
      <c r="P635" s="8" t="s">
        <v>3941</v>
      </c>
    </row>
    <row r="636" spans="1:113" ht="9.9" customHeight="1" x14ac:dyDescent="0.2">
      <c r="AC636" s="8" t="s">
        <v>3940</v>
      </c>
      <c r="AH636" s="8" t="s">
        <v>249</v>
      </c>
      <c r="AR636" s="8" t="s">
        <v>3939</v>
      </c>
      <c r="BD636" s="8" t="s">
        <v>3845</v>
      </c>
      <c r="BP636" s="8" t="s">
        <v>3938</v>
      </c>
      <c r="CB636" s="8" t="s">
        <v>3937</v>
      </c>
      <c r="CN636" s="8" t="s">
        <v>3936</v>
      </c>
      <c r="CX636" s="7" t="s">
        <v>209</v>
      </c>
    </row>
    <row r="637" spans="1:113" ht="9.9" customHeight="1" x14ac:dyDescent="0.2">
      <c r="E637" s="19" t="s">
        <v>246</v>
      </c>
      <c r="P637" s="8" t="s">
        <v>3935</v>
      </c>
      <c r="S637" s="18" t="s">
        <v>297</v>
      </c>
    </row>
    <row r="638" spans="1:113" ht="9.9" customHeight="1" x14ac:dyDescent="0.2">
      <c r="AC638" s="8" t="s">
        <v>3934</v>
      </c>
      <c r="AH638" s="8" t="s">
        <v>257</v>
      </c>
      <c r="AR638" s="8" t="s">
        <v>3933</v>
      </c>
      <c r="BD638" s="8" t="s">
        <v>3932</v>
      </c>
      <c r="BP638" s="8" t="s">
        <v>3931</v>
      </c>
      <c r="CB638" s="8" t="s">
        <v>3930</v>
      </c>
      <c r="CN638" s="8" t="s">
        <v>709</v>
      </c>
      <c r="CX638" s="7" t="s">
        <v>209</v>
      </c>
    </row>
    <row r="639" spans="1:113" ht="9.9" customHeight="1" x14ac:dyDescent="0.2">
      <c r="E639" s="19" t="s">
        <v>254</v>
      </c>
      <c r="P639" s="8" t="s">
        <v>3929</v>
      </c>
    </row>
    <row r="640" spans="1:113" ht="9.9" customHeight="1" x14ac:dyDescent="0.2">
      <c r="AC640" s="8" t="s">
        <v>3928</v>
      </c>
      <c r="AH640" s="8" t="s">
        <v>265</v>
      </c>
      <c r="AR640" s="8" t="s">
        <v>3927</v>
      </c>
      <c r="BD640" s="8" t="s">
        <v>3926</v>
      </c>
      <c r="BP640" s="8" t="s">
        <v>3925</v>
      </c>
      <c r="CB640" s="8" t="s">
        <v>3924</v>
      </c>
      <c r="CN640" s="8" t="s">
        <v>3923</v>
      </c>
      <c r="CX640" s="7" t="s">
        <v>209</v>
      </c>
    </row>
    <row r="641" spans="5:102" ht="9.9" customHeight="1" x14ac:dyDescent="0.2">
      <c r="E641" s="19" t="s">
        <v>262</v>
      </c>
      <c r="P641" s="8" t="s">
        <v>3922</v>
      </c>
      <c r="S641" s="18" t="s">
        <v>297</v>
      </c>
    </row>
    <row r="642" spans="5:102" ht="9.9" customHeight="1" x14ac:dyDescent="0.2">
      <c r="AC642" s="8" t="s">
        <v>3921</v>
      </c>
      <c r="AH642" s="8" t="s">
        <v>289</v>
      </c>
      <c r="AR642" s="8" t="s">
        <v>3920</v>
      </c>
      <c r="BD642" s="8" t="s">
        <v>3919</v>
      </c>
      <c r="BP642" s="8" t="s">
        <v>533</v>
      </c>
      <c r="CB642" s="8" t="s">
        <v>3918</v>
      </c>
      <c r="CN642" s="8" t="s">
        <v>314</v>
      </c>
      <c r="CX642" s="7" t="s">
        <v>209</v>
      </c>
    </row>
    <row r="643" spans="5:102" ht="9.9" customHeight="1" x14ac:dyDescent="0.2">
      <c r="E643" s="19" t="s">
        <v>270</v>
      </c>
      <c r="P643" s="8" t="s">
        <v>3917</v>
      </c>
    </row>
    <row r="644" spans="5:102" ht="9.9" customHeight="1" x14ac:dyDescent="0.2">
      <c r="AC644" s="8" t="s">
        <v>3916</v>
      </c>
      <c r="AH644" s="8" t="s">
        <v>222</v>
      </c>
      <c r="AR644" s="8" t="s">
        <v>3643</v>
      </c>
      <c r="BD644" s="8" t="s">
        <v>3915</v>
      </c>
      <c r="BP644" s="8" t="s">
        <v>3914</v>
      </c>
      <c r="CB644" s="8" t="s">
        <v>3913</v>
      </c>
      <c r="CN644" s="8" t="s">
        <v>314</v>
      </c>
      <c r="CX644" s="7" t="s">
        <v>209</v>
      </c>
    </row>
    <row r="645" spans="5:102" ht="9.9" customHeight="1" x14ac:dyDescent="0.2">
      <c r="E645" s="19" t="s">
        <v>278</v>
      </c>
      <c r="P645" s="8" t="s">
        <v>3912</v>
      </c>
    </row>
    <row r="646" spans="5:102" ht="9.9" customHeight="1" x14ac:dyDescent="0.2">
      <c r="AC646" s="8" t="s">
        <v>3911</v>
      </c>
      <c r="AH646" s="8" t="s">
        <v>213</v>
      </c>
      <c r="AR646" s="8" t="s">
        <v>3910</v>
      </c>
      <c r="BD646" s="8" t="s">
        <v>3909</v>
      </c>
      <c r="BP646" s="8" t="s">
        <v>3908</v>
      </c>
      <c r="CB646" s="8" t="s">
        <v>3907</v>
      </c>
      <c r="CN646" s="8" t="s">
        <v>465</v>
      </c>
      <c r="CX646" s="7" t="s">
        <v>209</v>
      </c>
    </row>
    <row r="647" spans="5:102" ht="9.9" customHeight="1" x14ac:dyDescent="0.2">
      <c r="E647" s="19" t="s">
        <v>286</v>
      </c>
      <c r="P647" s="8" t="s">
        <v>3906</v>
      </c>
      <c r="S647" s="18" t="s">
        <v>297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3277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3276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862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863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137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138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864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865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137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138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866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142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137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138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37" t="s">
        <v>199</v>
      </c>
      <c r="X700" s="38"/>
      <c r="Y700" s="38"/>
      <c r="Z700" s="38"/>
      <c r="AA700" s="38"/>
      <c r="AB700" s="38"/>
      <c r="AC700" s="38"/>
      <c r="AD700" s="38"/>
      <c r="AE700" s="38"/>
      <c r="AF700" s="23"/>
      <c r="AG700" s="23"/>
      <c r="AH700" s="26"/>
      <c r="AI700" s="26"/>
      <c r="AJ700" s="23"/>
      <c r="AK700" s="37" t="s">
        <v>200</v>
      </c>
      <c r="AL700" s="38"/>
      <c r="AM700" s="38"/>
      <c r="AN700" s="38"/>
      <c r="AO700" s="38"/>
      <c r="AP700" s="38"/>
      <c r="AQ700" s="38"/>
      <c r="AR700" s="38"/>
      <c r="AS700" s="38"/>
      <c r="AT700" s="38"/>
      <c r="AU700" s="23"/>
      <c r="AV700" s="23"/>
      <c r="AW700" s="37" t="s">
        <v>201</v>
      </c>
      <c r="AX700" s="38"/>
      <c r="AY700" s="38"/>
      <c r="AZ700" s="38"/>
      <c r="BA700" s="38"/>
      <c r="BB700" s="38"/>
      <c r="BC700" s="38"/>
      <c r="BD700" s="38"/>
      <c r="BE700" s="38"/>
      <c r="BF700" s="38"/>
      <c r="BG700" s="23"/>
      <c r="BH700" s="23"/>
      <c r="BI700" s="37" t="s">
        <v>202</v>
      </c>
      <c r="BJ700" s="38"/>
      <c r="BK700" s="38"/>
      <c r="BL700" s="38"/>
      <c r="BM700" s="38"/>
      <c r="BN700" s="38"/>
      <c r="BO700" s="38"/>
      <c r="BP700" s="38"/>
      <c r="BQ700" s="38"/>
      <c r="BR700" s="38"/>
      <c r="BS700" s="23"/>
      <c r="BT700" s="23"/>
      <c r="BU700" s="37" t="s">
        <v>203</v>
      </c>
      <c r="BV700" s="38"/>
      <c r="BW700" s="38"/>
      <c r="BX700" s="38"/>
      <c r="BY700" s="38"/>
      <c r="BZ700" s="38"/>
      <c r="CA700" s="38"/>
      <c r="CB700" s="38"/>
      <c r="CC700" s="38"/>
      <c r="CD700" s="38"/>
      <c r="CE700" s="23"/>
      <c r="CF700" s="23"/>
      <c r="CG700" s="37" t="s">
        <v>185</v>
      </c>
      <c r="CH700" s="38"/>
      <c r="CI700" s="38"/>
      <c r="CJ700" s="38"/>
      <c r="CK700" s="38"/>
      <c r="CL700" s="38"/>
      <c r="CM700" s="38"/>
      <c r="CN700" s="38"/>
      <c r="CO700" s="38"/>
      <c r="CP700" s="38"/>
      <c r="CQ700" s="23"/>
      <c r="CR700" s="23"/>
      <c r="CS700" s="26"/>
      <c r="CT700" s="37" t="s">
        <v>204</v>
      </c>
      <c r="CU700" s="38"/>
      <c r="CV700" s="38"/>
      <c r="CW700" s="38"/>
      <c r="CX700" s="38"/>
      <c r="CY700" s="38"/>
      <c r="CZ700" s="38"/>
      <c r="DA700" s="38"/>
      <c r="DB700" s="38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9"/>
      <c r="X701" s="39"/>
      <c r="Y701" s="39"/>
      <c r="Z701" s="39"/>
      <c r="AA701" s="39"/>
      <c r="AB701" s="39"/>
      <c r="AC701" s="39"/>
      <c r="AD701" s="39"/>
      <c r="AE701" s="39"/>
      <c r="AF701" s="32"/>
      <c r="AG701" s="32"/>
      <c r="AH701" s="34"/>
      <c r="AI701" s="34"/>
      <c r="AJ701" s="32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2"/>
      <c r="AV701" s="32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2"/>
      <c r="BH701" s="32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2"/>
      <c r="BT701" s="32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2"/>
      <c r="CF701" s="32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2"/>
      <c r="CR701" s="32"/>
      <c r="CS701" s="34"/>
      <c r="CT701" s="39"/>
      <c r="CU701" s="39"/>
      <c r="CV701" s="39"/>
      <c r="CW701" s="39"/>
      <c r="CX701" s="39"/>
      <c r="CY701" s="39"/>
      <c r="CZ701" s="39"/>
      <c r="DA701" s="39"/>
      <c r="DB701" s="39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3905</v>
      </c>
      <c r="BP703" s="8" t="s">
        <v>3904</v>
      </c>
      <c r="CB703" s="8" t="s">
        <v>1946</v>
      </c>
      <c r="CN703" s="8" t="s">
        <v>779</v>
      </c>
      <c r="CX703" s="7" t="s">
        <v>209</v>
      </c>
    </row>
    <row r="704" spans="1:113" ht="9.9" customHeight="1" x14ac:dyDescent="0.2">
      <c r="E704" s="19" t="s">
        <v>210</v>
      </c>
      <c r="P704" s="8" t="s">
        <v>3903</v>
      </c>
    </row>
    <row r="705" spans="5:102" ht="9.9" customHeight="1" x14ac:dyDescent="0.2">
      <c r="AC705" s="8" t="s">
        <v>3902</v>
      </c>
      <c r="AH705" s="8" t="s">
        <v>273</v>
      </c>
      <c r="AR705" s="8" t="s">
        <v>3901</v>
      </c>
      <c r="BD705" s="8" t="s">
        <v>3900</v>
      </c>
      <c r="BP705" s="8" t="s">
        <v>3899</v>
      </c>
      <c r="CB705" s="8" t="s">
        <v>3898</v>
      </c>
      <c r="CN705" s="8" t="s">
        <v>697</v>
      </c>
      <c r="CX705" s="7" t="s">
        <v>209</v>
      </c>
    </row>
    <row r="706" spans="5:102" ht="9.9" customHeight="1" x14ac:dyDescent="0.2">
      <c r="E706" s="19" t="s">
        <v>219</v>
      </c>
      <c r="P706" s="8" t="s">
        <v>3897</v>
      </c>
    </row>
    <row r="707" spans="5:102" ht="9.9" customHeight="1" x14ac:dyDescent="0.2">
      <c r="AC707" s="19" t="s">
        <v>3896</v>
      </c>
      <c r="AH707" s="8" t="s">
        <v>231</v>
      </c>
      <c r="AR707" s="8" t="s">
        <v>3895</v>
      </c>
      <c r="BD707" s="8" t="s">
        <v>1902</v>
      </c>
      <c r="BP707" s="8" t="s">
        <v>3894</v>
      </c>
      <c r="CB707" s="8" t="s">
        <v>3893</v>
      </c>
      <c r="CN707" s="8" t="s">
        <v>307</v>
      </c>
      <c r="CX707" s="7" t="s">
        <v>209</v>
      </c>
    </row>
    <row r="708" spans="5:102" ht="9.9" customHeight="1" x14ac:dyDescent="0.2">
      <c r="E708" s="19" t="s">
        <v>228</v>
      </c>
      <c r="P708" s="8" t="s">
        <v>3892</v>
      </c>
    </row>
    <row r="709" spans="5:102" ht="9.9" customHeight="1" x14ac:dyDescent="0.2">
      <c r="AC709" s="8" t="s">
        <v>3891</v>
      </c>
      <c r="AH709" s="8" t="s">
        <v>257</v>
      </c>
      <c r="AR709" s="8" t="s">
        <v>3890</v>
      </c>
      <c r="BD709" s="8" t="s">
        <v>3889</v>
      </c>
      <c r="BP709" s="8" t="s">
        <v>3888</v>
      </c>
      <c r="CB709" s="8" t="s">
        <v>3887</v>
      </c>
      <c r="CN709" s="8" t="s">
        <v>779</v>
      </c>
      <c r="CX709" s="7" t="s">
        <v>209</v>
      </c>
    </row>
    <row r="710" spans="5:102" ht="9.9" customHeight="1" x14ac:dyDescent="0.2">
      <c r="E710" s="19" t="s">
        <v>237</v>
      </c>
      <c r="P710" s="8" t="s">
        <v>3886</v>
      </c>
    </row>
    <row r="711" spans="5:102" ht="9.9" customHeight="1" x14ac:dyDescent="0.2">
      <c r="AC711" s="8" t="s">
        <v>3885</v>
      </c>
      <c r="AH711" s="8" t="s">
        <v>222</v>
      </c>
      <c r="AR711" s="8" t="s">
        <v>3884</v>
      </c>
      <c r="BD711" s="8" t="s">
        <v>3883</v>
      </c>
      <c r="BP711" s="8" t="s">
        <v>3882</v>
      </c>
      <c r="CB711" s="8" t="s">
        <v>3881</v>
      </c>
      <c r="CN711" s="8" t="s">
        <v>779</v>
      </c>
      <c r="CX711" s="7" t="s">
        <v>209</v>
      </c>
    </row>
    <row r="712" spans="5:102" ht="9.9" customHeight="1" x14ac:dyDescent="0.2">
      <c r="E712" s="19" t="s">
        <v>246</v>
      </c>
      <c r="P712" s="8" t="s">
        <v>3880</v>
      </c>
    </row>
    <row r="713" spans="5:102" ht="9.9" customHeight="1" x14ac:dyDescent="0.2">
      <c r="AC713" s="8" t="s">
        <v>3879</v>
      </c>
      <c r="AH713" s="8" t="s">
        <v>281</v>
      </c>
      <c r="AR713" s="8" t="s">
        <v>3878</v>
      </c>
      <c r="BD713" s="8" t="s">
        <v>3877</v>
      </c>
      <c r="BP713" s="8" t="s">
        <v>2695</v>
      </c>
      <c r="CB713" s="8" t="s">
        <v>430</v>
      </c>
      <c r="CN713" s="8" t="s">
        <v>779</v>
      </c>
      <c r="CX713" s="7" t="s">
        <v>209</v>
      </c>
    </row>
    <row r="714" spans="5:102" ht="9.9" customHeight="1" x14ac:dyDescent="0.2">
      <c r="E714" s="19" t="s">
        <v>254</v>
      </c>
      <c r="P714" s="8" t="s">
        <v>3876</v>
      </c>
    </row>
    <row r="715" spans="5:102" ht="9.9" customHeight="1" x14ac:dyDescent="0.2">
      <c r="AC715" s="8" t="s">
        <v>3875</v>
      </c>
      <c r="AH715" s="8" t="s">
        <v>240</v>
      </c>
      <c r="AR715" s="8" t="s">
        <v>3874</v>
      </c>
      <c r="BD715" s="8" t="s">
        <v>3873</v>
      </c>
      <c r="BP715" s="8" t="s">
        <v>3872</v>
      </c>
      <c r="CB715" s="8" t="s">
        <v>3871</v>
      </c>
      <c r="CN715" s="8" t="s">
        <v>779</v>
      </c>
      <c r="CX715" s="7" t="s">
        <v>209</v>
      </c>
    </row>
    <row r="716" spans="5:102" ht="9.9" customHeight="1" x14ac:dyDescent="0.2">
      <c r="E716" s="19" t="s">
        <v>262</v>
      </c>
      <c r="P716" s="8" t="s">
        <v>3870</v>
      </c>
    </row>
    <row r="717" spans="5:102" ht="9.9" customHeight="1" x14ac:dyDescent="0.2">
      <c r="AC717" s="8" t="s">
        <v>3869</v>
      </c>
      <c r="AH717" s="8" t="s">
        <v>249</v>
      </c>
      <c r="AR717" s="8" t="s">
        <v>468</v>
      </c>
      <c r="BD717" s="8" t="s">
        <v>3868</v>
      </c>
      <c r="BP717" s="8" t="s">
        <v>3867</v>
      </c>
      <c r="CB717" s="8" t="s">
        <v>3866</v>
      </c>
      <c r="CN717" s="8" t="s">
        <v>1339</v>
      </c>
      <c r="CX717" s="7" t="s">
        <v>209</v>
      </c>
    </row>
    <row r="718" spans="5:102" ht="9.9" customHeight="1" x14ac:dyDescent="0.2">
      <c r="E718" s="19" t="s">
        <v>270</v>
      </c>
      <c r="P718" s="8" t="s">
        <v>3865</v>
      </c>
    </row>
    <row r="719" spans="5:102" ht="9.9" customHeight="1" x14ac:dyDescent="0.2">
      <c r="AC719" s="8" t="s">
        <v>2635</v>
      </c>
      <c r="AH719" s="8" t="s">
        <v>265</v>
      </c>
      <c r="AR719" s="8" t="s">
        <v>3864</v>
      </c>
      <c r="BD719" s="8" t="s">
        <v>1914</v>
      </c>
      <c r="BP719" s="8" t="s">
        <v>3863</v>
      </c>
      <c r="CB719" s="8" t="s">
        <v>1704</v>
      </c>
      <c r="CN719" s="8" t="s">
        <v>779</v>
      </c>
      <c r="CX719" s="7" t="s">
        <v>209</v>
      </c>
    </row>
    <row r="720" spans="5:102" ht="9.9" customHeight="1" x14ac:dyDescent="0.2">
      <c r="E720" s="19" t="s">
        <v>278</v>
      </c>
      <c r="P720" s="8" t="s">
        <v>3862</v>
      </c>
    </row>
    <row r="721" spans="5:102" ht="9.9" customHeight="1" x14ac:dyDescent="0.2">
      <c r="AC721" s="8" t="s">
        <v>3861</v>
      </c>
      <c r="AH721" s="8" t="s">
        <v>289</v>
      </c>
      <c r="AR721" s="8" t="s">
        <v>889</v>
      </c>
      <c r="BD721" s="8" t="s">
        <v>1513</v>
      </c>
      <c r="BP721" s="8" t="s">
        <v>3860</v>
      </c>
      <c r="CB721" s="8" t="s">
        <v>3859</v>
      </c>
      <c r="CN721" s="8" t="s">
        <v>618</v>
      </c>
      <c r="CX721" s="7" t="s">
        <v>209</v>
      </c>
    </row>
    <row r="722" spans="5:102" ht="9.9" customHeight="1" x14ac:dyDescent="0.2">
      <c r="E722" s="19" t="s">
        <v>286</v>
      </c>
      <c r="P722" s="8" t="s">
        <v>3858</v>
      </c>
    </row>
    <row r="723" spans="5:102" ht="9.9" customHeight="1" x14ac:dyDescent="0.2">
      <c r="AC723" s="8" t="s">
        <v>3857</v>
      </c>
      <c r="AH723" s="8" t="s">
        <v>213</v>
      </c>
      <c r="AR723" s="8" t="s">
        <v>3856</v>
      </c>
      <c r="BD723" s="8" t="s">
        <v>3855</v>
      </c>
      <c r="BP723" s="8" t="s">
        <v>3854</v>
      </c>
      <c r="CB723" s="8" t="s">
        <v>3853</v>
      </c>
      <c r="CN723" s="8" t="s">
        <v>3852</v>
      </c>
      <c r="CX723" s="7" t="s">
        <v>209</v>
      </c>
    </row>
    <row r="724" spans="5:102" ht="9.9" customHeight="1" x14ac:dyDescent="0.2">
      <c r="E724" s="19" t="s">
        <v>295</v>
      </c>
      <c r="P724" s="8" t="s">
        <v>3851</v>
      </c>
      <c r="S724" s="18" t="s">
        <v>297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3277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3276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929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930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43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44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931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932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43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44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933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48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43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44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37" t="s">
        <v>199</v>
      </c>
      <c r="X775" s="38"/>
      <c r="Y775" s="38"/>
      <c r="Z775" s="38"/>
      <c r="AA775" s="38"/>
      <c r="AB775" s="38"/>
      <c r="AC775" s="38"/>
      <c r="AD775" s="38"/>
      <c r="AE775" s="38"/>
      <c r="AF775" s="23"/>
      <c r="AG775" s="23"/>
      <c r="AH775" s="26"/>
      <c r="AI775" s="26"/>
      <c r="AJ775" s="23"/>
      <c r="AK775" s="37" t="s">
        <v>200</v>
      </c>
      <c r="AL775" s="38"/>
      <c r="AM775" s="38"/>
      <c r="AN775" s="38"/>
      <c r="AO775" s="38"/>
      <c r="AP775" s="38"/>
      <c r="AQ775" s="38"/>
      <c r="AR775" s="38"/>
      <c r="AS775" s="38"/>
      <c r="AT775" s="38"/>
      <c r="AU775" s="23"/>
      <c r="AV775" s="23"/>
      <c r="AW775" s="37" t="s">
        <v>201</v>
      </c>
      <c r="AX775" s="38"/>
      <c r="AY775" s="38"/>
      <c r="AZ775" s="38"/>
      <c r="BA775" s="38"/>
      <c r="BB775" s="38"/>
      <c r="BC775" s="38"/>
      <c r="BD775" s="38"/>
      <c r="BE775" s="38"/>
      <c r="BF775" s="38"/>
      <c r="BG775" s="23"/>
      <c r="BH775" s="23"/>
      <c r="BI775" s="37" t="s">
        <v>202</v>
      </c>
      <c r="BJ775" s="38"/>
      <c r="BK775" s="38"/>
      <c r="BL775" s="38"/>
      <c r="BM775" s="38"/>
      <c r="BN775" s="38"/>
      <c r="BO775" s="38"/>
      <c r="BP775" s="38"/>
      <c r="BQ775" s="38"/>
      <c r="BR775" s="38"/>
      <c r="BS775" s="23"/>
      <c r="BT775" s="23"/>
      <c r="BU775" s="37" t="s">
        <v>203</v>
      </c>
      <c r="BV775" s="38"/>
      <c r="BW775" s="38"/>
      <c r="BX775" s="38"/>
      <c r="BY775" s="38"/>
      <c r="BZ775" s="38"/>
      <c r="CA775" s="38"/>
      <c r="CB775" s="38"/>
      <c r="CC775" s="38"/>
      <c r="CD775" s="38"/>
      <c r="CE775" s="23"/>
      <c r="CF775" s="23"/>
      <c r="CG775" s="37" t="s">
        <v>185</v>
      </c>
      <c r="CH775" s="38"/>
      <c r="CI775" s="38"/>
      <c r="CJ775" s="38"/>
      <c r="CK775" s="38"/>
      <c r="CL775" s="38"/>
      <c r="CM775" s="38"/>
      <c r="CN775" s="38"/>
      <c r="CO775" s="38"/>
      <c r="CP775" s="38"/>
      <c r="CQ775" s="23"/>
      <c r="CR775" s="23"/>
      <c r="CS775" s="26"/>
      <c r="CT775" s="37" t="s">
        <v>204</v>
      </c>
      <c r="CU775" s="38"/>
      <c r="CV775" s="38"/>
      <c r="CW775" s="38"/>
      <c r="CX775" s="38"/>
      <c r="CY775" s="38"/>
      <c r="CZ775" s="38"/>
      <c r="DA775" s="38"/>
      <c r="DB775" s="38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9"/>
      <c r="X776" s="39"/>
      <c r="Y776" s="39"/>
      <c r="Z776" s="39"/>
      <c r="AA776" s="39"/>
      <c r="AB776" s="39"/>
      <c r="AC776" s="39"/>
      <c r="AD776" s="39"/>
      <c r="AE776" s="39"/>
      <c r="AF776" s="32"/>
      <c r="AG776" s="32"/>
      <c r="AH776" s="34"/>
      <c r="AI776" s="34"/>
      <c r="AJ776" s="32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2"/>
      <c r="AV776" s="32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2"/>
      <c r="BH776" s="32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2"/>
      <c r="BT776" s="32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2"/>
      <c r="CF776" s="32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2"/>
      <c r="CR776" s="32"/>
      <c r="CS776" s="34"/>
      <c r="CT776" s="39"/>
      <c r="CU776" s="39"/>
      <c r="CV776" s="39"/>
      <c r="CW776" s="39"/>
      <c r="CX776" s="39"/>
      <c r="CY776" s="39"/>
      <c r="CZ776" s="39"/>
      <c r="DA776" s="39"/>
      <c r="DB776" s="39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3850</v>
      </c>
      <c r="BP778" s="8" t="s">
        <v>3849</v>
      </c>
      <c r="CB778" s="8" t="s">
        <v>3848</v>
      </c>
      <c r="CN778" s="8" t="s">
        <v>395</v>
      </c>
      <c r="CX778" s="7" t="s">
        <v>209</v>
      </c>
    </row>
    <row r="779" spans="1:113" ht="9.9" customHeight="1" x14ac:dyDescent="0.2">
      <c r="E779" s="19" t="s">
        <v>210</v>
      </c>
      <c r="P779" s="8" t="s">
        <v>3847</v>
      </c>
    </row>
    <row r="780" spans="1:113" ht="9.9" customHeight="1" x14ac:dyDescent="0.2">
      <c r="AC780" s="8" t="s">
        <v>3846</v>
      </c>
      <c r="AH780" s="8" t="s">
        <v>281</v>
      </c>
      <c r="AR780" s="8" t="s">
        <v>391</v>
      </c>
      <c r="BD780" s="8" t="s">
        <v>3845</v>
      </c>
      <c r="BP780" s="8" t="s">
        <v>3844</v>
      </c>
      <c r="CB780" s="8" t="s">
        <v>3843</v>
      </c>
      <c r="CN780" s="8" t="s">
        <v>465</v>
      </c>
      <c r="CX780" s="7" t="s">
        <v>209</v>
      </c>
    </row>
    <row r="781" spans="1:113" ht="9.9" customHeight="1" x14ac:dyDescent="0.2">
      <c r="E781" s="19" t="s">
        <v>219</v>
      </c>
      <c r="P781" s="8" t="s">
        <v>3842</v>
      </c>
    </row>
    <row r="782" spans="1:113" ht="9.9" customHeight="1" x14ac:dyDescent="0.2">
      <c r="AC782" s="8" t="s">
        <v>3841</v>
      </c>
      <c r="AH782" s="8" t="s">
        <v>273</v>
      </c>
      <c r="AR782" s="8" t="s">
        <v>3063</v>
      </c>
      <c r="BD782" s="8" t="s">
        <v>3153</v>
      </c>
      <c r="BP782" s="8" t="s">
        <v>2377</v>
      </c>
      <c r="CB782" s="8" t="s">
        <v>3840</v>
      </c>
      <c r="CN782" s="8" t="s">
        <v>999</v>
      </c>
      <c r="CX782" s="7" t="s">
        <v>209</v>
      </c>
    </row>
    <row r="783" spans="1:113" ht="9.9" customHeight="1" x14ac:dyDescent="0.2">
      <c r="E783" s="19" t="s">
        <v>228</v>
      </c>
      <c r="P783" s="8" t="s">
        <v>3839</v>
      </c>
    </row>
    <row r="784" spans="1:113" ht="9.9" customHeight="1" x14ac:dyDescent="0.2">
      <c r="AC784" s="8" t="s">
        <v>3838</v>
      </c>
      <c r="AH784" s="8" t="s">
        <v>222</v>
      </c>
      <c r="AR784" s="8" t="s">
        <v>3837</v>
      </c>
      <c r="BD784" s="8" t="s">
        <v>3836</v>
      </c>
      <c r="BP784" s="8" t="s">
        <v>3835</v>
      </c>
      <c r="CB784" s="8" t="s">
        <v>3830</v>
      </c>
      <c r="CN784" s="8" t="s">
        <v>465</v>
      </c>
      <c r="CX784" s="7" t="s">
        <v>209</v>
      </c>
    </row>
    <row r="785" spans="5:102" ht="9.9" customHeight="1" x14ac:dyDescent="0.2">
      <c r="E785" s="19" t="s">
        <v>237</v>
      </c>
      <c r="P785" s="8" t="s">
        <v>3834</v>
      </c>
    </row>
    <row r="786" spans="5:102" ht="9.9" customHeight="1" x14ac:dyDescent="0.2">
      <c r="AC786" s="8" t="s">
        <v>3833</v>
      </c>
      <c r="AH786" s="8" t="s">
        <v>249</v>
      </c>
      <c r="AR786" s="8" t="s">
        <v>3832</v>
      </c>
      <c r="BD786" s="8" t="s">
        <v>3725</v>
      </c>
      <c r="BP786" s="8" t="s">
        <v>3831</v>
      </c>
      <c r="CB786" s="8" t="s">
        <v>3830</v>
      </c>
      <c r="CN786" s="8" t="s">
        <v>999</v>
      </c>
      <c r="CX786" s="7" t="s">
        <v>209</v>
      </c>
    </row>
    <row r="787" spans="5:102" ht="9.9" customHeight="1" x14ac:dyDescent="0.2">
      <c r="E787" s="19" t="s">
        <v>246</v>
      </c>
      <c r="P787" s="8" t="s">
        <v>3829</v>
      </c>
    </row>
    <row r="788" spans="5:102" ht="9.9" customHeight="1" x14ac:dyDescent="0.2">
      <c r="AC788" s="8" t="s">
        <v>3828</v>
      </c>
      <c r="AH788" s="8" t="s">
        <v>257</v>
      </c>
      <c r="AR788" s="8" t="s">
        <v>3827</v>
      </c>
      <c r="BD788" s="8" t="s">
        <v>2427</v>
      </c>
      <c r="BP788" s="8" t="s">
        <v>3826</v>
      </c>
      <c r="CB788" s="8" t="s">
        <v>326</v>
      </c>
      <c r="CN788" s="8" t="s">
        <v>395</v>
      </c>
      <c r="CX788" s="7" t="s">
        <v>209</v>
      </c>
    </row>
    <row r="789" spans="5:102" ht="9.9" customHeight="1" x14ac:dyDescent="0.2">
      <c r="E789" s="19" t="s">
        <v>254</v>
      </c>
      <c r="P789" s="8" t="s">
        <v>3825</v>
      </c>
    </row>
    <row r="790" spans="5:102" ht="9.9" customHeight="1" x14ac:dyDescent="0.2">
      <c r="AC790" s="8" t="s">
        <v>3824</v>
      </c>
      <c r="AH790" s="8" t="s">
        <v>265</v>
      </c>
      <c r="AR790" s="8" t="s">
        <v>3823</v>
      </c>
      <c r="BD790" s="8" t="s">
        <v>3822</v>
      </c>
      <c r="BP790" s="8" t="s">
        <v>3821</v>
      </c>
      <c r="CB790" s="8" t="s">
        <v>3820</v>
      </c>
      <c r="CN790" s="8" t="s">
        <v>999</v>
      </c>
      <c r="CX790" s="7" t="s">
        <v>209</v>
      </c>
    </row>
    <row r="791" spans="5:102" ht="9.9" customHeight="1" x14ac:dyDescent="0.2">
      <c r="E791" s="19" t="s">
        <v>262</v>
      </c>
      <c r="P791" s="8" t="s">
        <v>3819</v>
      </c>
    </row>
    <row r="792" spans="5:102" ht="9.9" customHeight="1" x14ac:dyDescent="0.2">
      <c r="AC792" s="8" t="s">
        <v>3818</v>
      </c>
      <c r="AH792" s="8" t="s">
        <v>289</v>
      </c>
      <c r="AR792" s="8" t="s">
        <v>3817</v>
      </c>
      <c r="BD792" s="8" t="s">
        <v>2619</v>
      </c>
      <c r="BP792" s="8" t="s">
        <v>1558</v>
      </c>
      <c r="CB792" s="8" t="s">
        <v>3816</v>
      </c>
      <c r="CN792" s="8" t="s">
        <v>314</v>
      </c>
      <c r="CX792" s="7" t="s">
        <v>209</v>
      </c>
    </row>
    <row r="793" spans="5:102" ht="9.9" customHeight="1" x14ac:dyDescent="0.2">
      <c r="E793" s="19" t="s">
        <v>270</v>
      </c>
      <c r="P793" s="8" t="s">
        <v>3815</v>
      </c>
    </row>
    <row r="794" spans="5:102" ht="9.9" customHeight="1" x14ac:dyDescent="0.2">
      <c r="AC794" s="8" t="s">
        <v>3814</v>
      </c>
      <c r="AH794" s="8" t="s">
        <v>745</v>
      </c>
      <c r="AR794" s="8" t="s">
        <v>3813</v>
      </c>
      <c r="BD794" s="8" t="s">
        <v>3812</v>
      </c>
      <c r="BP794" s="8" t="s">
        <v>3811</v>
      </c>
      <c r="CB794" s="8" t="s">
        <v>3055</v>
      </c>
      <c r="CN794" s="8" t="s">
        <v>465</v>
      </c>
      <c r="CX794" s="7" t="s">
        <v>209</v>
      </c>
    </row>
    <row r="795" spans="5:102" ht="9.9" customHeight="1" x14ac:dyDescent="0.2">
      <c r="E795" s="19" t="s">
        <v>278</v>
      </c>
      <c r="P795" s="8" t="s">
        <v>3810</v>
      </c>
    </row>
    <row r="796" spans="5:102" ht="9.9" customHeight="1" x14ac:dyDescent="0.2">
      <c r="AC796" s="19" t="s">
        <v>3809</v>
      </c>
      <c r="AH796" s="8" t="s">
        <v>231</v>
      </c>
      <c r="AR796" s="8" t="s">
        <v>2833</v>
      </c>
      <c r="BD796" s="8" t="s">
        <v>3808</v>
      </c>
      <c r="BP796" s="8" t="s">
        <v>3807</v>
      </c>
      <c r="CB796" s="8" t="s">
        <v>3806</v>
      </c>
      <c r="CN796" s="8" t="s">
        <v>245</v>
      </c>
      <c r="CX796" s="7" t="s">
        <v>209</v>
      </c>
    </row>
    <row r="797" spans="5:102" ht="9.9" customHeight="1" x14ac:dyDescent="0.2">
      <c r="E797" s="19" t="s">
        <v>286</v>
      </c>
      <c r="P797" s="8" t="s">
        <v>3805</v>
      </c>
    </row>
    <row r="798" spans="5:102" ht="9.9" customHeight="1" x14ac:dyDescent="0.2">
      <c r="AC798" s="8" t="s">
        <v>3804</v>
      </c>
      <c r="AH798" s="8" t="s">
        <v>240</v>
      </c>
      <c r="AR798" s="8" t="s">
        <v>3803</v>
      </c>
      <c r="BD798" s="8" t="s">
        <v>2747</v>
      </c>
      <c r="BP798" s="8" t="s">
        <v>3802</v>
      </c>
      <c r="CB798" s="8" t="s">
        <v>3801</v>
      </c>
      <c r="CN798" s="8" t="s">
        <v>245</v>
      </c>
      <c r="CX798" s="7" t="s">
        <v>209</v>
      </c>
    </row>
    <row r="799" spans="5:102" ht="9.9" customHeight="1" x14ac:dyDescent="0.2">
      <c r="E799" s="19" t="s">
        <v>295</v>
      </c>
      <c r="P799" s="8" t="s">
        <v>3800</v>
      </c>
    </row>
    <row r="800" spans="5:102" ht="9.9" customHeight="1" x14ac:dyDescent="0.2">
      <c r="AC800" s="8" t="s">
        <v>3799</v>
      </c>
      <c r="AH800" s="8" t="s">
        <v>213</v>
      </c>
      <c r="AR800" s="8" t="s">
        <v>3798</v>
      </c>
      <c r="BD800" s="8" t="s">
        <v>3797</v>
      </c>
      <c r="BP800" s="8" t="s">
        <v>3796</v>
      </c>
      <c r="CB800" s="8" t="s">
        <v>3795</v>
      </c>
      <c r="CN800" s="8" t="s">
        <v>465</v>
      </c>
      <c r="CX800" s="7" t="s">
        <v>209</v>
      </c>
    </row>
    <row r="801" spans="5:102" ht="9.9" customHeight="1" x14ac:dyDescent="0.2">
      <c r="E801" s="19" t="s">
        <v>379</v>
      </c>
      <c r="P801" s="8" t="s">
        <v>3794</v>
      </c>
    </row>
    <row r="802" spans="5:102" ht="9.9" customHeight="1" x14ac:dyDescent="0.2">
      <c r="AC802" s="8" t="s">
        <v>3793</v>
      </c>
      <c r="AH802" s="8" t="s">
        <v>336</v>
      </c>
      <c r="AR802" s="8" t="s">
        <v>3792</v>
      </c>
      <c r="BD802" s="8" t="s">
        <v>1259</v>
      </c>
      <c r="BP802" s="8" t="s">
        <v>3791</v>
      </c>
      <c r="CB802" s="8" t="s">
        <v>3790</v>
      </c>
      <c r="CN802" s="8" t="s">
        <v>3789</v>
      </c>
      <c r="CX802" s="7" t="s">
        <v>209</v>
      </c>
    </row>
    <row r="803" spans="5:102" ht="9.9" customHeight="1" x14ac:dyDescent="0.2">
      <c r="E803" s="19" t="s">
        <v>793</v>
      </c>
      <c r="P803" s="8" t="s">
        <v>3788</v>
      </c>
      <c r="S803" s="18" t="s">
        <v>297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3277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3276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1001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1002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83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84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1003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1004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83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84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1005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87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83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84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37" t="s">
        <v>199</v>
      </c>
      <c r="X850" s="38"/>
      <c r="Y850" s="38"/>
      <c r="Z850" s="38"/>
      <c r="AA850" s="38"/>
      <c r="AB850" s="38"/>
      <c r="AC850" s="38"/>
      <c r="AD850" s="38"/>
      <c r="AE850" s="38"/>
      <c r="AF850" s="23"/>
      <c r="AG850" s="23"/>
      <c r="AH850" s="26"/>
      <c r="AI850" s="26"/>
      <c r="AJ850" s="23"/>
      <c r="AK850" s="37" t="s">
        <v>200</v>
      </c>
      <c r="AL850" s="38"/>
      <c r="AM850" s="38"/>
      <c r="AN850" s="38"/>
      <c r="AO850" s="38"/>
      <c r="AP850" s="38"/>
      <c r="AQ850" s="38"/>
      <c r="AR850" s="38"/>
      <c r="AS850" s="38"/>
      <c r="AT850" s="38"/>
      <c r="AU850" s="23"/>
      <c r="AV850" s="23"/>
      <c r="AW850" s="37" t="s">
        <v>201</v>
      </c>
      <c r="AX850" s="38"/>
      <c r="AY850" s="38"/>
      <c r="AZ850" s="38"/>
      <c r="BA850" s="38"/>
      <c r="BB850" s="38"/>
      <c r="BC850" s="38"/>
      <c r="BD850" s="38"/>
      <c r="BE850" s="38"/>
      <c r="BF850" s="38"/>
      <c r="BG850" s="23"/>
      <c r="BH850" s="23"/>
      <c r="BI850" s="37" t="s">
        <v>202</v>
      </c>
      <c r="BJ850" s="38"/>
      <c r="BK850" s="38"/>
      <c r="BL850" s="38"/>
      <c r="BM850" s="38"/>
      <c r="BN850" s="38"/>
      <c r="BO850" s="38"/>
      <c r="BP850" s="38"/>
      <c r="BQ850" s="38"/>
      <c r="BR850" s="38"/>
      <c r="BS850" s="23"/>
      <c r="BT850" s="23"/>
      <c r="BU850" s="37" t="s">
        <v>203</v>
      </c>
      <c r="BV850" s="38"/>
      <c r="BW850" s="38"/>
      <c r="BX850" s="38"/>
      <c r="BY850" s="38"/>
      <c r="BZ850" s="38"/>
      <c r="CA850" s="38"/>
      <c r="CB850" s="38"/>
      <c r="CC850" s="38"/>
      <c r="CD850" s="38"/>
      <c r="CE850" s="23"/>
      <c r="CF850" s="23"/>
      <c r="CG850" s="37" t="s">
        <v>185</v>
      </c>
      <c r="CH850" s="38"/>
      <c r="CI850" s="38"/>
      <c r="CJ850" s="38"/>
      <c r="CK850" s="38"/>
      <c r="CL850" s="38"/>
      <c r="CM850" s="38"/>
      <c r="CN850" s="38"/>
      <c r="CO850" s="38"/>
      <c r="CP850" s="38"/>
      <c r="CQ850" s="23"/>
      <c r="CR850" s="23"/>
      <c r="CS850" s="26"/>
      <c r="CT850" s="37" t="s">
        <v>204</v>
      </c>
      <c r="CU850" s="38"/>
      <c r="CV850" s="38"/>
      <c r="CW850" s="38"/>
      <c r="CX850" s="38"/>
      <c r="CY850" s="38"/>
      <c r="CZ850" s="38"/>
      <c r="DA850" s="38"/>
      <c r="DB850" s="38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9"/>
      <c r="X851" s="39"/>
      <c r="Y851" s="39"/>
      <c r="Z851" s="39"/>
      <c r="AA851" s="39"/>
      <c r="AB851" s="39"/>
      <c r="AC851" s="39"/>
      <c r="AD851" s="39"/>
      <c r="AE851" s="39"/>
      <c r="AF851" s="32"/>
      <c r="AG851" s="32"/>
      <c r="AH851" s="34"/>
      <c r="AI851" s="34"/>
      <c r="AJ851" s="32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2"/>
      <c r="AV851" s="32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2"/>
      <c r="BH851" s="32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2"/>
      <c r="BT851" s="32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2"/>
      <c r="CF851" s="32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2"/>
      <c r="CR851" s="32"/>
      <c r="CS851" s="34"/>
      <c r="CT851" s="39"/>
      <c r="CU851" s="39"/>
      <c r="CV851" s="39"/>
      <c r="CW851" s="39"/>
      <c r="CX851" s="39"/>
      <c r="CY851" s="39"/>
      <c r="CZ851" s="39"/>
      <c r="DA851" s="39"/>
      <c r="DB851" s="39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386</v>
      </c>
      <c r="BP853" s="8" t="s">
        <v>3373</v>
      </c>
      <c r="CB853" s="8" t="s">
        <v>2958</v>
      </c>
      <c r="CN853" s="8" t="s">
        <v>218</v>
      </c>
      <c r="CX853" s="7" t="s">
        <v>209</v>
      </c>
    </row>
    <row r="854" spans="1:113" ht="9.9" customHeight="1" x14ac:dyDescent="0.2">
      <c r="E854" s="19" t="s">
        <v>210</v>
      </c>
      <c r="P854" s="8" t="s">
        <v>3787</v>
      </c>
    </row>
    <row r="855" spans="1:113" ht="9.9" customHeight="1" x14ac:dyDescent="0.2">
      <c r="AC855" s="8" t="s">
        <v>3786</v>
      </c>
      <c r="AH855" s="8" t="s">
        <v>222</v>
      </c>
      <c r="AR855" s="8" t="s">
        <v>3785</v>
      </c>
      <c r="BD855" s="8" t="s">
        <v>3784</v>
      </c>
      <c r="BP855" s="8" t="s">
        <v>2613</v>
      </c>
      <c r="CB855" s="8" t="s">
        <v>3783</v>
      </c>
      <c r="CN855" s="8" t="s">
        <v>218</v>
      </c>
      <c r="CX855" s="7" t="s">
        <v>209</v>
      </c>
    </row>
    <row r="856" spans="1:113" ht="9.9" customHeight="1" x14ac:dyDescent="0.2">
      <c r="E856" s="19" t="s">
        <v>219</v>
      </c>
      <c r="P856" s="8" t="s">
        <v>3782</v>
      </c>
    </row>
    <row r="857" spans="1:113" ht="9.9" customHeight="1" x14ac:dyDescent="0.2">
      <c r="AC857" s="8" t="s">
        <v>3781</v>
      </c>
      <c r="AH857" s="8" t="s">
        <v>273</v>
      </c>
      <c r="AR857" s="8" t="s">
        <v>3780</v>
      </c>
      <c r="BD857" s="8" t="s">
        <v>3779</v>
      </c>
      <c r="BP857" s="8" t="s">
        <v>3778</v>
      </c>
      <c r="CB857" s="8" t="s">
        <v>3777</v>
      </c>
      <c r="CN857" s="8" t="s">
        <v>218</v>
      </c>
      <c r="CX857" s="7" t="s">
        <v>209</v>
      </c>
    </row>
    <row r="858" spans="1:113" ht="9.9" customHeight="1" x14ac:dyDescent="0.2">
      <c r="E858" s="19" t="s">
        <v>228</v>
      </c>
      <c r="P858" s="8" t="s">
        <v>3776</v>
      </c>
    </row>
    <row r="859" spans="1:113" ht="9.9" customHeight="1" x14ac:dyDescent="0.2">
      <c r="AC859" s="8" t="s">
        <v>3775</v>
      </c>
      <c r="AH859" s="8" t="s">
        <v>281</v>
      </c>
      <c r="AR859" s="8" t="s">
        <v>3774</v>
      </c>
      <c r="BD859" s="8" t="s">
        <v>3773</v>
      </c>
      <c r="BP859" s="8" t="s">
        <v>3772</v>
      </c>
      <c r="CB859" s="8" t="s">
        <v>3771</v>
      </c>
      <c r="CN859" s="8" t="s">
        <v>395</v>
      </c>
      <c r="CX859" s="7" t="s">
        <v>209</v>
      </c>
    </row>
    <row r="860" spans="1:113" ht="9.9" customHeight="1" x14ac:dyDescent="0.2">
      <c r="E860" s="19" t="s">
        <v>237</v>
      </c>
      <c r="P860" s="8" t="s">
        <v>3770</v>
      </c>
    </row>
    <row r="861" spans="1:113" ht="9.9" customHeight="1" x14ac:dyDescent="0.2">
      <c r="AC861" s="19" t="s">
        <v>3769</v>
      </c>
      <c r="AH861" s="8" t="s">
        <v>231</v>
      </c>
      <c r="AR861" s="8" t="s">
        <v>3768</v>
      </c>
      <c r="BD861" s="8" t="s">
        <v>3767</v>
      </c>
      <c r="BP861" s="8" t="s">
        <v>3766</v>
      </c>
      <c r="CB861" s="8" t="s">
        <v>2712</v>
      </c>
      <c r="CN861" s="8" t="s">
        <v>465</v>
      </c>
      <c r="CX861" s="7" t="s">
        <v>209</v>
      </c>
    </row>
    <row r="862" spans="1:113" ht="9.9" customHeight="1" x14ac:dyDescent="0.2">
      <c r="E862" s="19" t="s">
        <v>246</v>
      </c>
      <c r="P862" s="8" t="s">
        <v>3765</v>
      </c>
    </row>
    <row r="863" spans="1:113" ht="9.9" customHeight="1" x14ac:dyDescent="0.2">
      <c r="AC863" s="8" t="s">
        <v>3764</v>
      </c>
      <c r="AH863" s="8" t="s">
        <v>249</v>
      </c>
      <c r="AR863" s="8" t="s">
        <v>3364</v>
      </c>
      <c r="BD863" s="8" t="s">
        <v>3763</v>
      </c>
      <c r="BP863" s="8" t="s">
        <v>3762</v>
      </c>
      <c r="CB863" s="8" t="s">
        <v>685</v>
      </c>
      <c r="CN863" s="8" t="s">
        <v>294</v>
      </c>
      <c r="CX863" s="7" t="s">
        <v>209</v>
      </c>
    </row>
    <row r="864" spans="1:113" ht="9.9" customHeight="1" x14ac:dyDescent="0.2">
      <c r="E864" s="19" t="s">
        <v>254</v>
      </c>
      <c r="P864" s="8" t="s">
        <v>3761</v>
      </c>
    </row>
    <row r="865" spans="5:102" ht="9.9" customHeight="1" x14ac:dyDescent="0.2">
      <c r="AC865" s="8" t="s">
        <v>3760</v>
      </c>
      <c r="AH865" s="8" t="s">
        <v>265</v>
      </c>
      <c r="AR865" s="8" t="s">
        <v>3759</v>
      </c>
      <c r="BD865" s="8" t="s">
        <v>3758</v>
      </c>
      <c r="BP865" s="8" t="s">
        <v>3757</v>
      </c>
      <c r="CB865" s="8" t="s">
        <v>3756</v>
      </c>
      <c r="CN865" s="8" t="s">
        <v>3755</v>
      </c>
      <c r="CX865" s="7" t="s">
        <v>209</v>
      </c>
    </row>
    <row r="866" spans="5:102" ht="9.9" customHeight="1" x14ac:dyDescent="0.2">
      <c r="E866" s="19" t="s">
        <v>262</v>
      </c>
      <c r="P866" s="8" t="s">
        <v>3754</v>
      </c>
      <c r="S866" s="18" t="s">
        <v>297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3277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3276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1076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1077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36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15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1079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36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15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1080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40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36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15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37" t="s">
        <v>199</v>
      </c>
      <c r="X925" s="38"/>
      <c r="Y925" s="38"/>
      <c r="Z925" s="38"/>
      <c r="AA925" s="38"/>
      <c r="AB925" s="38"/>
      <c r="AC925" s="38"/>
      <c r="AD925" s="38"/>
      <c r="AE925" s="38"/>
      <c r="AF925" s="23"/>
      <c r="AG925" s="23"/>
      <c r="AH925" s="26"/>
      <c r="AI925" s="26"/>
      <c r="AJ925" s="23"/>
      <c r="AK925" s="37" t="s">
        <v>200</v>
      </c>
      <c r="AL925" s="38"/>
      <c r="AM925" s="38"/>
      <c r="AN925" s="38"/>
      <c r="AO925" s="38"/>
      <c r="AP925" s="38"/>
      <c r="AQ925" s="38"/>
      <c r="AR925" s="38"/>
      <c r="AS925" s="38"/>
      <c r="AT925" s="38"/>
      <c r="AU925" s="23"/>
      <c r="AV925" s="23"/>
      <c r="AW925" s="37" t="s">
        <v>201</v>
      </c>
      <c r="AX925" s="38"/>
      <c r="AY925" s="38"/>
      <c r="AZ925" s="38"/>
      <c r="BA925" s="38"/>
      <c r="BB925" s="38"/>
      <c r="BC925" s="38"/>
      <c r="BD925" s="38"/>
      <c r="BE925" s="38"/>
      <c r="BF925" s="38"/>
      <c r="BG925" s="23"/>
      <c r="BH925" s="23"/>
      <c r="BI925" s="37" t="s">
        <v>202</v>
      </c>
      <c r="BJ925" s="38"/>
      <c r="BK925" s="38"/>
      <c r="BL925" s="38"/>
      <c r="BM925" s="38"/>
      <c r="BN925" s="38"/>
      <c r="BO925" s="38"/>
      <c r="BP925" s="38"/>
      <c r="BQ925" s="38"/>
      <c r="BR925" s="38"/>
      <c r="BS925" s="23"/>
      <c r="BT925" s="23"/>
      <c r="BU925" s="37" t="s">
        <v>203</v>
      </c>
      <c r="BV925" s="38"/>
      <c r="BW925" s="38"/>
      <c r="BX925" s="38"/>
      <c r="BY925" s="38"/>
      <c r="BZ925" s="38"/>
      <c r="CA925" s="38"/>
      <c r="CB925" s="38"/>
      <c r="CC925" s="38"/>
      <c r="CD925" s="38"/>
      <c r="CE925" s="23"/>
      <c r="CF925" s="23"/>
      <c r="CG925" s="37" t="s">
        <v>185</v>
      </c>
      <c r="CH925" s="38"/>
      <c r="CI925" s="38"/>
      <c r="CJ925" s="38"/>
      <c r="CK925" s="38"/>
      <c r="CL925" s="38"/>
      <c r="CM925" s="38"/>
      <c r="CN925" s="38"/>
      <c r="CO925" s="38"/>
      <c r="CP925" s="38"/>
      <c r="CQ925" s="23"/>
      <c r="CR925" s="23"/>
      <c r="CS925" s="26"/>
      <c r="CT925" s="37" t="s">
        <v>204</v>
      </c>
      <c r="CU925" s="38"/>
      <c r="CV925" s="38"/>
      <c r="CW925" s="38"/>
      <c r="CX925" s="38"/>
      <c r="CY925" s="38"/>
      <c r="CZ925" s="38"/>
      <c r="DA925" s="38"/>
      <c r="DB925" s="38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9"/>
      <c r="X926" s="39"/>
      <c r="Y926" s="39"/>
      <c r="Z926" s="39"/>
      <c r="AA926" s="39"/>
      <c r="AB926" s="39"/>
      <c r="AC926" s="39"/>
      <c r="AD926" s="39"/>
      <c r="AE926" s="39"/>
      <c r="AF926" s="32"/>
      <c r="AG926" s="32"/>
      <c r="AH926" s="34"/>
      <c r="AI926" s="34"/>
      <c r="AJ926" s="32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2"/>
      <c r="AV926" s="32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2"/>
      <c r="BH926" s="32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2"/>
      <c r="BT926" s="32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2"/>
      <c r="CF926" s="32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2"/>
      <c r="CR926" s="32"/>
      <c r="CS926" s="34"/>
      <c r="CT926" s="39"/>
      <c r="CU926" s="39"/>
      <c r="CV926" s="39"/>
      <c r="CW926" s="39"/>
      <c r="CX926" s="39"/>
      <c r="CY926" s="39"/>
      <c r="CZ926" s="39"/>
      <c r="DA926" s="39"/>
      <c r="DB926" s="39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3753</v>
      </c>
      <c r="BP928" s="8" t="s">
        <v>2449</v>
      </c>
      <c r="CB928" s="8" t="s">
        <v>3752</v>
      </c>
      <c r="CN928" s="8" t="s">
        <v>236</v>
      </c>
      <c r="CX928" s="7" t="s">
        <v>209</v>
      </c>
    </row>
    <row r="929" spans="5:102" ht="9.9" customHeight="1" x14ac:dyDescent="0.2">
      <c r="E929" s="19" t="s">
        <v>210</v>
      </c>
      <c r="P929" s="8" t="s">
        <v>3751</v>
      </c>
    </row>
    <row r="930" spans="5:102" ht="9.9" customHeight="1" x14ac:dyDescent="0.2">
      <c r="AC930" s="8" t="s">
        <v>3750</v>
      </c>
      <c r="AH930" s="8" t="s">
        <v>213</v>
      </c>
      <c r="AR930" s="8" t="s">
        <v>3749</v>
      </c>
      <c r="BD930" s="8" t="s">
        <v>3748</v>
      </c>
      <c r="BP930" s="8" t="s">
        <v>3747</v>
      </c>
      <c r="CB930" s="8" t="s">
        <v>3746</v>
      </c>
      <c r="CN930" s="8" t="s">
        <v>3739</v>
      </c>
      <c r="CX930" s="7" t="s">
        <v>209</v>
      </c>
    </row>
    <row r="931" spans="5:102" ht="9.9" customHeight="1" x14ac:dyDescent="0.2">
      <c r="E931" s="19" t="s">
        <v>219</v>
      </c>
      <c r="P931" s="8" t="s">
        <v>3745</v>
      </c>
    </row>
    <row r="932" spans="5:102" ht="9.9" customHeight="1" x14ac:dyDescent="0.2">
      <c r="AC932" s="19" t="s">
        <v>3744</v>
      </c>
      <c r="AH932" s="8" t="s">
        <v>231</v>
      </c>
      <c r="AR932" s="8" t="s">
        <v>3743</v>
      </c>
      <c r="BD932" s="8" t="s">
        <v>3742</v>
      </c>
      <c r="BP932" s="8" t="s">
        <v>3741</v>
      </c>
      <c r="CB932" s="8" t="s">
        <v>3740</v>
      </c>
      <c r="CN932" s="8" t="s">
        <v>3739</v>
      </c>
      <c r="CX932" s="7" t="s">
        <v>209</v>
      </c>
    </row>
    <row r="933" spans="5:102" ht="9.9" customHeight="1" x14ac:dyDescent="0.2">
      <c r="E933" s="19" t="s">
        <v>228</v>
      </c>
      <c r="P933" s="8" t="s">
        <v>3738</v>
      </c>
    </row>
    <row r="934" spans="5:102" ht="9.9" customHeight="1" x14ac:dyDescent="0.2">
      <c r="AC934" s="8" t="s">
        <v>3737</v>
      </c>
      <c r="AH934" s="8" t="s">
        <v>273</v>
      </c>
      <c r="AR934" s="8" t="s">
        <v>3736</v>
      </c>
      <c r="BD934" s="8" t="s">
        <v>991</v>
      </c>
      <c r="BP934" s="8" t="s">
        <v>3735</v>
      </c>
      <c r="CB934" s="8" t="s">
        <v>2288</v>
      </c>
      <c r="CN934" s="8" t="s">
        <v>576</v>
      </c>
      <c r="CX934" s="7" t="s">
        <v>209</v>
      </c>
    </row>
    <row r="935" spans="5:102" ht="9.9" customHeight="1" x14ac:dyDescent="0.2">
      <c r="E935" s="19" t="s">
        <v>237</v>
      </c>
      <c r="P935" s="8" t="s">
        <v>3734</v>
      </c>
    </row>
    <row r="936" spans="5:102" ht="9.9" customHeight="1" x14ac:dyDescent="0.2">
      <c r="AC936" s="8" t="s">
        <v>3733</v>
      </c>
      <c r="AH936" s="8" t="s">
        <v>240</v>
      </c>
      <c r="AR936" s="8" t="s">
        <v>3732</v>
      </c>
      <c r="BD936" s="8" t="s">
        <v>3731</v>
      </c>
      <c r="BP936" s="8" t="s">
        <v>3730</v>
      </c>
      <c r="CB936" s="8" t="s">
        <v>3729</v>
      </c>
      <c r="CN936" s="8" t="s">
        <v>208</v>
      </c>
      <c r="CX936" s="7" t="s">
        <v>209</v>
      </c>
    </row>
    <row r="937" spans="5:102" ht="9.9" customHeight="1" x14ac:dyDescent="0.2">
      <c r="E937" s="19" t="s">
        <v>246</v>
      </c>
      <c r="P937" s="8" t="s">
        <v>3728</v>
      </c>
    </row>
    <row r="938" spans="5:102" ht="9.9" customHeight="1" x14ac:dyDescent="0.2">
      <c r="AC938" s="8" t="s">
        <v>3727</v>
      </c>
      <c r="AH938" s="8" t="s">
        <v>289</v>
      </c>
      <c r="AR938" s="8" t="s">
        <v>3726</v>
      </c>
      <c r="BD938" s="8" t="s">
        <v>3725</v>
      </c>
      <c r="BP938" s="8" t="s">
        <v>3724</v>
      </c>
      <c r="CB938" s="8" t="s">
        <v>3723</v>
      </c>
      <c r="CN938" s="8" t="s">
        <v>1962</v>
      </c>
      <c r="CX938" s="7" t="s">
        <v>209</v>
      </c>
    </row>
    <row r="939" spans="5:102" ht="9.9" customHeight="1" x14ac:dyDescent="0.2">
      <c r="E939" s="19" t="s">
        <v>254</v>
      </c>
      <c r="P939" s="8" t="s">
        <v>3722</v>
      </c>
    </row>
    <row r="940" spans="5:102" ht="9.9" customHeight="1" x14ac:dyDescent="0.2">
      <c r="AC940" s="8" t="s">
        <v>3721</v>
      </c>
      <c r="AH940" s="8" t="s">
        <v>281</v>
      </c>
      <c r="AR940" s="8" t="s">
        <v>3720</v>
      </c>
      <c r="BD940" s="8" t="s">
        <v>3719</v>
      </c>
      <c r="BP940" s="8" t="s">
        <v>3718</v>
      </c>
      <c r="CB940" s="8" t="s">
        <v>3717</v>
      </c>
      <c r="CN940" s="8" t="s">
        <v>236</v>
      </c>
      <c r="CX940" s="7" t="s">
        <v>209</v>
      </c>
    </row>
    <row r="941" spans="5:102" ht="9.9" customHeight="1" x14ac:dyDescent="0.2">
      <c r="E941" s="19" t="s">
        <v>262</v>
      </c>
      <c r="P941" s="8" t="s">
        <v>3716</v>
      </c>
    </row>
    <row r="942" spans="5:102" ht="9.9" customHeight="1" x14ac:dyDescent="0.2">
      <c r="AC942" s="8" t="s">
        <v>3715</v>
      </c>
      <c r="AH942" s="8" t="s">
        <v>336</v>
      </c>
      <c r="AR942" s="8" t="s">
        <v>3714</v>
      </c>
      <c r="BD942" s="8" t="s">
        <v>3713</v>
      </c>
      <c r="BP942" s="8" t="s">
        <v>2624</v>
      </c>
      <c r="CB942" s="8" t="s">
        <v>3712</v>
      </c>
      <c r="CN942" s="8" t="s">
        <v>218</v>
      </c>
      <c r="CX942" s="7" t="s">
        <v>209</v>
      </c>
    </row>
    <row r="943" spans="5:102" ht="9.9" customHeight="1" x14ac:dyDescent="0.2">
      <c r="E943" s="19" t="s">
        <v>270</v>
      </c>
      <c r="P943" s="8" t="s">
        <v>3711</v>
      </c>
    </row>
    <row r="944" spans="5:102" ht="9.9" customHeight="1" x14ac:dyDescent="0.2">
      <c r="AC944" s="8" t="s">
        <v>3710</v>
      </c>
      <c r="AH944" s="8" t="s">
        <v>249</v>
      </c>
      <c r="AR944" s="8" t="s">
        <v>3709</v>
      </c>
      <c r="BD944" s="8" t="s">
        <v>3708</v>
      </c>
      <c r="BP944" s="8" t="s">
        <v>3707</v>
      </c>
      <c r="CB944" s="8" t="s">
        <v>3706</v>
      </c>
      <c r="CN944" s="8" t="s">
        <v>1962</v>
      </c>
      <c r="CX944" s="7" t="s">
        <v>209</v>
      </c>
    </row>
    <row r="945" spans="5:102" ht="9.9" customHeight="1" x14ac:dyDescent="0.2">
      <c r="E945" s="19" t="s">
        <v>278</v>
      </c>
      <c r="P945" s="8" t="s">
        <v>3705</v>
      </c>
    </row>
    <row r="946" spans="5:102" ht="9.9" customHeight="1" x14ac:dyDescent="0.2">
      <c r="AC946" s="8" t="s">
        <v>3704</v>
      </c>
      <c r="AH946" s="8" t="s">
        <v>265</v>
      </c>
      <c r="AR946" s="8" t="s">
        <v>3703</v>
      </c>
      <c r="BD946" s="8" t="s">
        <v>3702</v>
      </c>
      <c r="BP946" s="8" t="s">
        <v>3701</v>
      </c>
      <c r="CB946" s="8" t="s">
        <v>3700</v>
      </c>
      <c r="CN946" s="8" t="s">
        <v>236</v>
      </c>
      <c r="CX946" s="7" t="s">
        <v>209</v>
      </c>
    </row>
    <row r="947" spans="5:102" ht="9.9" customHeight="1" x14ac:dyDescent="0.2">
      <c r="E947" s="19" t="s">
        <v>286</v>
      </c>
      <c r="P947" s="8" t="s">
        <v>3699</v>
      </c>
    </row>
    <row r="948" spans="5:102" ht="9.9" customHeight="1" x14ac:dyDescent="0.2">
      <c r="AC948" s="8" t="s">
        <v>3698</v>
      </c>
      <c r="AH948" s="8" t="s">
        <v>222</v>
      </c>
      <c r="AR948" s="8" t="s">
        <v>3697</v>
      </c>
      <c r="BD948" s="8" t="s">
        <v>550</v>
      </c>
      <c r="BP948" s="8" t="s">
        <v>3696</v>
      </c>
      <c r="CB948" s="8" t="s">
        <v>3695</v>
      </c>
      <c r="CN948" s="8" t="s">
        <v>1962</v>
      </c>
      <c r="CX948" s="7" t="s">
        <v>209</v>
      </c>
    </row>
    <row r="949" spans="5:102" ht="9.9" customHeight="1" x14ac:dyDescent="0.2">
      <c r="E949" s="19" t="s">
        <v>295</v>
      </c>
      <c r="P949" s="8" t="s">
        <v>3694</v>
      </c>
    </row>
    <row r="950" spans="5:102" ht="9.9" customHeight="1" x14ac:dyDescent="0.2">
      <c r="AC950" s="8" t="s">
        <v>3693</v>
      </c>
      <c r="AH950" s="8" t="s">
        <v>257</v>
      </c>
      <c r="AR950" s="8" t="s">
        <v>3692</v>
      </c>
      <c r="BD950" s="8" t="s">
        <v>3691</v>
      </c>
      <c r="BP950" s="8" t="s">
        <v>3690</v>
      </c>
      <c r="CB950" s="8" t="s">
        <v>3689</v>
      </c>
      <c r="CN950" s="8" t="s">
        <v>3688</v>
      </c>
      <c r="CX950" s="7" t="s">
        <v>209</v>
      </c>
    </row>
    <row r="951" spans="5:102" ht="9.9" customHeight="1" x14ac:dyDescent="0.2">
      <c r="E951" s="19" t="s">
        <v>379</v>
      </c>
      <c r="P951" s="8" t="s">
        <v>3687</v>
      </c>
      <c r="S951" s="18" t="s">
        <v>297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3277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3276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1150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1151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102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44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1152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1153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102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44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1154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106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102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44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37" t="s">
        <v>199</v>
      </c>
      <c r="X1000" s="38"/>
      <c r="Y1000" s="38"/>
      <c r="Z1000" s="38"/>
      <c r="AA1000" s="38"/>
      <c r="AB1000" s="38"/>
      <c r="AC1000" s="38"/>
      <c r="AD1000" s="38"/>
      <c r="AE1000" s="38"/>
      <c r="AF1000" s="23"/>
      <c r="AG1000" s="23"/>
      <c r="AH1000" s="26"/>
      <c r="AI1000" s="26"/>
      <c r="AJ1000" s="23"/>
      <c r="AK1000" s="37" t="s">
        <v>200</v>
      </c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23"/>
      <c r="AV1000" s="23"/>
      <c r="AW1000" s="37" t="s">
        <v>201</v>
      </c>
      <c r="AX1000" s="38"/>
      <c r="AY1000" s="38"/>
      <c r="AZ1000" s="38"/>
      <c r="BA1000" s="38"/>
      <c r="BB1000" s="38"/>
      <c r="BC1000" s="38"/>
      <c r="BD1000" s="38"/>
      <c r="BE1000" s="38"/>
      <c r="BF1000" s="38"/>
      <c r="BG1000" s="23"/>
      <c r="BH1000" s="23"/>
      <c r="BI1000" s="37" t="s">
        <v>202</v>
      </c>
      <c r="BJ1000" s="38"/>
      <c r="BK1000" s="38"/>
      <c r="BL1000" s="38"/>
      <c r="BM1000" s="38"/>
      <c r="BN1000" s="38"/>
      <c r="BO1000" s="38"/>
      <c r="BP1000" s="38"/>
      <c r="BQ1000" s="38"/>
      <c r="BR1000" s="38"/>
      <c r="BS1000" s="23"/>
      <c r="BT1000" s="23"/>
      <c r="BU1000" s="37" t="s">
        <v>203</v>
      </c>
      <c r="BV1000" s="38"/>
      <c r="BW1000" s="38"/>
      <c r="BX1000" s="38"/>
      <c r="BY1000" s="38"/>
      <c r="BZ1000" s="38"/>
      <c r="CA1000" s="38"/>
      <c r="CB1000" s="38"/>
      <c r="CC1000" s="38"/>
      <c r="CD1000" s="38"/>
      <c r="CE1000" s="23"/>
      <c r="CF1000" s="23"/>
      <c r="CG1000" s="37" t="s">
        <v>185</v>
      </c>
      <c r="CH1000" s="38"/>
      <c r="CI1000" s="38"/>
      <c r="CJ1000" s="38"/>
      <c r="CK1000" s="38"/>
      <c r="CL1000" s="38"/>
      <c r="CM1000" s="38"/>
      <c r="CN1000" s="38"/>
      <c r="CO1000" s="38"/>
      <c r="CP1000" s="38"/>
      <c r="CQ1000" s="23"/>
      <c r="CR1000" s="23"/>
      <c r="CS1000" s="26"/>
      <c r="CT1000" s="37" t="s">
        <v>204</v>
      </c>
      <c r="CU1000" s="38"/>
      <c r="CV1000" s="38"/>
      <c r="CW1000" s="38"/>
      <c r="CX1000" s="38"/>
      <c r="CY1000" s="38"/>
      <c r="CZ1000" s="38"/>
      <c r="DA1000" s="38"/>
      <c r="DB1000" s="38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2"/>
      <c r="AG1001" s="32"/>
      <c r="AH1001" s="34"/>
      <c r="AI1001" s="34"/>
      <c r="AJ1001" s="32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2"/>
      <c r="AV1001" s="32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2"/>
      <c r="BH1001" s="32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2"/>
      <c r="BT1001" s="32"/>
      <c r="BU1001" s="39"/>
      <c r="BV1001" s="39"/>
      <c r="BW1001" s="39"/>
      <c r="BX1001" s="39"/>
      <c r="BY1001" s="39"/>
      <c r="BZ1001" s="39"/>
      <c r="CA1001" s="39"/>
      <c r="CB1001" s="39"/>
      <c r="CC1001" s="39"/>
      <c r="CD1001" s="39"/>
      <c r="CE1001" s="32"/>
      <c r="CF1001" s="32"/>
      <c r="CG1001" s="39"/>
      <c r="CH1001" s="39"/>
      <c r="CI1001" s="39"/>
      <c r="CJ1001" s="39"/>
      <c r="CK1001" s="39"/>
      <c r="CL1001" s="39"/>
      <c r="CM1001" s="39"/>
      <c r="CN1001" s="39"/>
      <c r="CO1001" s="39"/>
      <c r="CP1001" s="39"/>
      <c r="CQ1001" s="32"/>
      <c r="CR1001" s="32"/>
      <c r="CS1001" s="34"/>
      <c r="CT1001" s="39"/>
      <c r="CU1001" s="39"/>
      <c r="CV1001" s="39"/>
      <c r="CW1001" s="39"/>
      <c r="CX1001" s="39"/>
      <c r="CY1001" s="39"/>
      <c r="CZ1001" s="39"/>
      <c r="DA1001" s="39"/>
      <c r="DB1001" s="39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3686</v>
      </c>
      <c r="BP1003" s="8" t="s">
        <v>3685</v>
      </c>
      <c r="CB1003" s="8" t="s">
        <v>3684</v>
      </c>
      <c r="CN1003" s="8" t="s">
        <v>314</v>
      </c>
      <c r="CX1003" s="7" t="s">
        <v>209</v>
      </c>
    </row>
    <row r="1004" spans="1:113" ht="9.9" customHeight="1" x14ac:dyDescent="0.2">
      <c r="E1004" s="19" t="s">
        <v>210</v>
      </c>
      <c r="P1004" s="8" t="s">
        <v>3683</v>
      </c>
    </row>
    <row r="1005" spans="1:113" ht="9.9" customHeight="1" x14ac:dyDescent="0.2">
      <c r="AC1005" s="8" t="s">
        <v>2805</v>
      </c>
      <c r="AH1005" s="8" t="s">
        <v>281</v>
      </c>
      <c r="AR1005" s="8" t="s">
        <v>3682</v>
      </c>
      <c r="BD1005" s="8" t="s">
        <v>3681</v>
      </c>
      <c r="BP1005" s="8" t="s">
        <v>2613</v>
      </c>
      <c r="CB1005" s="8" t="s">
        <v>1988</v>
      </c>
      <c r="CN1005" s="8" t="s">
        <v>395</v>
      </c>
      <c r="CX1005" s="7" t="s">
        <v>209</v>
      </c>
    </row>
    <row r="1006" spans="1:113" ht="9.9" customHeight="1" x14ac:dyDescent="0.2">
      <c r="E1006" s="19" t="s">
        <v>219</v>
      </c>
      <c r="P1006" s="8" t="s">
        <v>3680</v>
      </c>
    </row>
    <row r="1007" spans="1:113" ht="9.9" customHeight="1" x14ac:dyDescent="0.2">
      <c r="AC1007" s="8" t="s">
        <v>3679</v>
      </c>
      <c r="AH1007" s="8" t="s">
        <v>222</v>
      </c>
      <c r="AR1007" s="8" t="s">
        <v>3678</v>
      </c>
      <c r="BD1007" s="8" t="s">
        <v>3677</v>
      </c>
      <c r="BP1007" s="8" t="s">
        <v>957</v>
      </c>
      <c r="CB1007" s="8" t="s">
        <v>3651</v>
      </c>
      <c r="CN1007" s="8" t="s">
        <v>465</v>
      </c>
      <c r="CX1007" s="7" t="s">
        <v>209</v>
      </c>
    </row>
    <row r="1008" spans="1:113" ht="9.9" customHeight="1" x14ac:dyDescent="0.2">
      <c r="E1008" s="19" t="s">
        <v>228</v>
      </c>
      <c r="P1008" s="8" t="s">
        <v>3676</v>
      </c>
    </row>
    <row r="1009" spans="5:102" ht="9.9" customHeight="1" x14ac:dyDescent="0.2">
      <c r="AC1009" s="19" t="s">
        <v>3675</v>
      </c>
      <c r="AH1009" s="8" t="s">
        <v>231</v>
      </c>
      <c r="AR1009" s="8" t="s">
        <v>3674</v>
      </c>
      <c r="BD1009" s="8" t="s">
        <v>828</v>
      </c>
      <c r="BP1009" s="8" t="s">
        <v>3673</v>
      </c>
      <c r="CB1009" s="8" t="s">
        <v>3672</v>
      </c>
      <c r="CN1009" s="8" t="s">
        <v>395</v>
      </c>
      <c r="CX1009" s="7" t="s">
        <v>209</v>
      </c>
    </row>
    <row r="1010" spans="5:102" ht="9.9" customHeight="1" x14ac:dyDescent="0.2">
      <c r="E1010" s="19" t="s">
        <v>237</v>
      </c>
      <c r="P1010" s="8" t="s">
        <v>3671</v>
      </c>
    </row>
    <row r="1011" spans="5:102" ht="9.9" customHeight="1" x14ac:dyDescent="0.2">
      <c r="AC1011" s="8" t="s">
        <v>3670</v>
      </c>
      <c r="AH1011" s="8" t="s">
        <v>745</v>
      </c>
      <c r="AR1011" s="8" t="s">
        <v>3669</v>
      </c>
      <c r="BD1011" s="8" t="s">
        <v>3668</v>
      </c>
      <c r="BP1011" s="8" t="s">
        <v>3667</v>
      </c>
      <c r="CB1011" s="8" t="s">
        <v>3666</v>
      </c>
      <c r="CN1011" s="8" t="s">
        <v>294</v>
      </c>
      <c r="CX1011" s="7" t="s">
        <v>209</v>
      </c>
    </row>
    <row r="1012" spans="5:102" ht="9.9" customHeight="1" x14ac:dyDescent="0.2">
      <c r="E1012" s="19" t="s">
        <v>246</v>
      </c>
      <c r="P1012" s="8" t="s">
        <v>3665</v>
      </c>
    </row>
    <row r="1013" spans="5:102" ht="9.9" customHeight="1" x14ac:dyDescent="0.2">
      <c r="AC1013" s="8" t="s">
        <v>3664</v>
      </c>
      <c r="AH1013" s="8" t="s">
        <v>249</v>
      </c>
      <c r="AR1013" s="8" t="s">
        <v>3663</v>
      </c>
      <c r="BD1013" s="8" t="s">
        <v>3662</v>
      </c>
      <c r="BP1013" s="8" t="s">
        <v>3661</v>
      </c>
      <c r="CB1013" s="8" t="s">
        <v>860</v>
      </c>
      <c r="CN1013" s="8" t="s">
        <v>314</v>
      </c>
      <c r="CX1013" s="7" t="s">
        <v>209</v>
      </c>
    </row>
    <row r="1014" spans="5:102" ht="9.9" customHeight="1" x14ac:dyDescent="0.2">
      <c r="E1014" s="19" t="s">
        <v>254</v>
      </c>
      <c r="P1014" s="8" t="s">
        <v>3660</v>
      </c>
    </row>
    <row r="1015" spans="5:102" ht="9.9" customHeight="1" x14ac:dyDescent="0.2">
      <c r="AC1015" s="8" t="s">
        <v>3659</v>
      </c>
      <c r="AH1015" s="8" t="s">
        <v>273</v>
      </c>
      <c r="AR1015" s="8" t="s">
        <v>3658</v>
      </c>
      <c r="BD1015" s="8" t="s">
        <v>499</v>
      </c>
      <c r="BP1015" s="8" t="s">
        <v>2438</v>
      </c>
      <c r="CB1015" s="8" t="s">
        <v>3657</v>
      </c>
      <c r="CN1015" s="8" t="s">
        <v>314</v>
      </c>
      <c r="CX1015" s="7" t="s">
        <v>209</v>
      </c>
    </row>
    <row r="1016" spans="5:102" ht="9.9" customHeight="1" x14ac:dyDescent="0.2">
      <c r="E1016" s="19" t="s">
        <v>262</v>
      </c>
      <c r="P1016" s="8" t="s">
        <v>3656</v>
      </c>
    </row>
    <row r="1017" spans="5:102" ht="9.9" customHeight="1" x14ac:dyDescent="0.2">
      <c r="AC1017" s="8" t="s">
        <v>3655</v>
      </c>
      <c r="AH1017" s="8" t="s">
        <v>240</v>
      </c>
      <c r="AR1017" s="8" t="s">
        <v>3654</v>
      </c>
      <c r="BD1017" s="8" t="s">
        <v>3653</v>
      </c>
      <c r="BP1017" s="8" t="s">
        <v>3652</v>
      </c>
      <c r="CB1017" s="8" t="s">
        <v>3651</v>
      </c>
      <c r="CN1017" s="8" t="s">
        <v>294</v>
      </c>
      <c r="CX1017" s="7" t="s">
        <v>209</v>
      </c>
    </row>
    <row r="1018" spans="5:102" ht="9.9" customHeight="1" x14ac:dyDescent="0.2">
      <c r="E1018" s="19" t="s">
        <v>270</v>
      </c>
      <c r="P1018" s="8" t="s">
        <v>3650</v>
      </c>
    </row>
    <row r="1019" spans="5:102" ht="9.9" customHeight="1" x14ac:dyDescent="0.2">
      <c r="AC1019" s="8" t="s">
        <v>3649</v>
      </c>
      <c r="AH1019" s="8" t="s">
        <v>289</v>
      </c>
      <c r="AR1019" s="8" t="s">
        <v>3648</v>
      </c>
      <c r="BD1019" s="8" t="s">
        <v>3647</v>
      </c>
      <c r="BP1019" s="8" t="s">
        <v>3646</v>
      </c>
      <c r="CB1019" s="8" t="s">
        <v>2156</v>
      </c>
      <c r="CN1019" s="8" t="s">
        <v>813</v>
      </c>
      <c r="CX1019" s="7" t="s">
        <v>209</v>
      </c>
    </row>
    <row r="1020" spans="5:102" ht="9.9" customHeight="1" x14ac:dyDescent="0.2">
      <c r="E1020" s="19" t="s">
        <v>278</v>
      </c>
      <c r="P1020" s="8" t="s">
        <v>3645</v>
      </c>
    </row>
    <row r="1021" spans="5:102" ht="9.9" customHeight="1" x14ac:dyDescent="0.2">
      <c r="AC1021" s="8" t="s">
        <v>3644</v>
      </c>
      <c r="AH1021" s="8" t="s">
        <v>213</v>
      </c>
      <c r="AR1021" s="8" t="s">
        <v>3643</v>
      </c>
      <c r="BD1021" s="8" t="s">
        <v>3642</v>
      </c>
      <c r="BP1021" s="8" t="s">
        <v>3641</v>
      </c>
      <c r="CB1021" s="8" t="s">
        <v>847</v>
      </c>
      <c r="CN1021" s="8" t="s">
        <v>314</v>
      </c>
      <c r="CX1021" s="7" t="s">
        <v>209</v>
      </c>
    </row>
    <row r="1022" spans="5:102" ht="9.9" customHeight="1" x14ac:dyDescent="0.2">
      <c r="E1022" s="19" t="s">
        <v>286</v>
      </c>
      <c r="P1022" s="8" t="s">
        <v>3640</v>
      </c>
    </row>
    <row r="1023" spans="5:102" ht="9.9" customHeight="1" x14ac:dyDescent="0.2">
      <c r="AC1023" s="8" t="s">
        <v>3639</v>
      </c>
      <c r="AH1023" s="8" t="s">
        <v>257</v>
      </c>
      <c r="AR1023" s="8" t="s">
        <v>3638</v>
      </c>
      <c r="BD1023" s="8" t="s">
        <v>3637</v>
      </c>
      <c r="BP1023" s="8" t="s">
        <v>3636</v>
      </c>
      <c r="CB1023" s="8" t="s">
        <v>3635</v>
      </c>
      <c r="CN1023" s="8" t="s">
        <v>314</v>
      </c>
      <c r="CX1023" s="7" t="s">
        <v>209</v>
      </c>
    </row>
    <row r="1024" spans="5:102" ht="9.9" customHeight="1" x14ac:dyDescent="0.2">
      <c r="E1024" s="19" t="s">
        <v>295</v>
      </c>
      <c r="P1024" s="8" t="s">
        <v>3634</v>
      </c>
    </row>
    <row r="1025" spans="5:102" ht="9.9" customHeight="1" x14ac:dyDescent="0.2">
      <c r="AC1025" s="8" t="s">
        <v>3633</v>
      </c>
      <c r="AH1025" s="8" t="s">
        <v>265</v>
      </c>
      <c r="AR1025" s="8" t="s">
        <v>3632</v>
      </c>
      <c r="BD1025" s="8" t="s">
        <v>3631</v>
      </c>
      <c r="BP1025" s="8" t="s">
        <v>3630</v>
      </c>
      <c r="CB1025" s="8" t="s">
        <v>1912</v>
      </c>
      <c r="CN1025" s="8" t="s">
        <v>314</v>
      </c>
      <c r="CX1025" s="7" t="s">
        <v>209</v>
      </c>
    </row>
    <row r="1026" spans="5:102" ht="9.9" customHeight="1" x14ac:dyDescent="0.2">
      <c r="E1026" s="19" t="s">
        <v>379</v>
      </c>
      <c r="P1026" s="8" t="s">
        <v>3629</v>
      </c>
    </row>
    <row r="1027" spans="5:102" ht="9.9" customHeight="1" x14ac:dyDescent="0.2">
      <c r="AC1027" s="8" t="s">
        <v>3628</v>
      </c>
      <c r="AH1027" s="8" t="s">
        <v>336</v>
      </c>
      <c r="AR1027" s="8" t="s">
        <v>3627</v>
      </c>
      <c r="BD1027" s="8" t="s">
        <v>3626</v>
      </c>
      <c r="BP1027" s="8" t="s">
        <v>3625</v>
      </c>
      <c r="CB1027" s="8" t="s">
        <v>3624</v>
      </c>
      <c r="CN1027" s="8" t="s">
        <v>3623</v>
      </c>
      <c r="CX1027" s="7" t="s">
        <v>209</v>
      </c>
    </row>
    <row r="1028" spans="5:102" ht="9.9" customHeight="1" x14ac:dyDescent="0.2">
      <c r="E1028" s="19" t="s">
        <v>793</v>
      </c>
      <c r="P1028" s="8" t="s">
        <v>3622</v>
      </c>
      <c r="S1028" s="18" t="s">
        <v>297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3277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3276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1225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1226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36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15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1227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1228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36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15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1229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129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36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15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37" t="s">
        <v>199</v>
      </c>
      <c r="X1075" s="38"/>
      <c r="Y1075" s="38"/>
      <c r="Z1075" s="38"/>
      <c r="AA1075" s="38"/>
      <c r="AB1075" s="38"/>
      <c r="AC1075" s="38"/>
      <c r="AD1075" s="38"/>
      <c r="AE1075" s="38"/>
      <c r="AF1075" s="23"/>
      <c r="AG1075" s="23"/>
      <c r="AH1075" s="26"/>
      <c r="AI1075" s="26"/>
      <c r="AJ1075" s="23"/>
      <c r="AK1075" s="37" t="s">
        <v>200</v>
      </c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23"/>
      <c r="AV1075" s="23"/>
      <c r="AW1075" s="37" t="s">
        <v>201</v>
      </c>
      <c r="AX1075" s="38"/>
      <c r="AY1075" s="38"/>
      <c r="AZ1075" s="38"/>
      <c r="BA1075" s="38"/>
      <c r="BB1075" s="38"/>
      <c r="BC1075" s="38"/>
      <c r="BD1075" s="38"/>
      <c r="BE1075" s="38"/>
      <c r="BF1075" s="38"/>
      <c r="BG1075" s="23"/>
      <c r="BH1075" s="23"/>
      <c r="BI1075" s="37" t="s">
        <v>202</v>
      </c>
      <c r="BJ1075" s="38"/>
      <c r="BK1075" s="38"/>
      <c r="BL1075" s="38"/>
      <c r="BM1075" s="38"/>
      <c r="BN1075" s="38"/>
      <c r="BO1075" s="38"/>
      <c r="BP1075" s="38"/>
      <c r="BQ1075" s="38"/>
      <c r="BR1075" s="38"/>
      <c r="BS1075" s="23"/>
      <c r="BT1075" s="23"/>
      <c r="BU1075" s="37" t="s">
        <v>203</v>
      </c>
      <c r="BV1075" s="38"/>
      <c r="BW1075" s="38"/>
      <c r="BX1075" s="38"/>
      <c r="BY1075" s="38"/>
      <c r="BZ1075" s="38"/>
      <c r="CA1075" s="38"/>
      <c r="CB1075" s="38"/>
      <c r="CC1075" s="38"/>
      <c r="CD1075" s="38"/>
      <c r="CE1075" s="23"/>
      <c r="CF1075" s="23"/>
      <c r="CG1075" s="37" t="s">
        <v>185</v>
      </c>
      <c r="CH1075" s="38"/>
      <c r="CI1075" s="38"/>
      <c r="CJ1075" s="38"/>
      <c r="CK1075" s="38"/>
      <c r="CL1075" s="38"/>
      <c r="CM1075" s="38"/>
      <c r="CN1075" s="38"/>
      <c r="CO1075" s="38"/>
      <c r="CP1075" s="38"/>
      <c r="CQ1075" s="23"/>
      <c r="CR1075" s="23"/>
      <c r="CS1075" s="26"/>
      <c r="CT1075" s="37" t="s">
        <v>204</v>
      </c>
      <c r="CU1075" s="38"/>
      <c r="CV1075" s="38"/>
      <c r="CW1075" s="38"/>
      <c r="CX1075" s="38"/>
      <c r="CY1075" s="38"/>
      <c r="CZ1075" s="38"/>
      <c r="DA1075" s="38"/>
      <c r="DB1075" s="38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2"/>
      <c r="AG1076" s="32"/>
      <c r="AH1076" s="34"/>
      <c r="AI1076" s="34"/>
      <c r="AJ1076" s="32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2"/>
      <c r="AV1076" s="32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2"/>
      <c r="BH1076" s="32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2"/>
      <c r="BT1076" s="32"/>
      <c r="BU1076" s="39"/>
      <c r="BV1076" s="39"/>
      <c r="BW1076" s="39"/>
      <c r="BX1076" s="39"/>
      <c r="BY1076" s="39"/>
      <c r="BZ1076" s="39"/>
      <c r="CA1076" s="39"/>
      <c r="CB1076" s="39"/>
      <c r="CC1076" s="39"/>
      <c r="CD1076" s="39"/>
      <c r="CE1076" s="32"/>
      <c r="CF1076" s="32"/>
      <c r="CG1076" s="39"/>
      <c r="CH1076" s="39"/>
      <c r="CI1076" s="39"/>
      <c r="CJ1076" s="39"/>
      <c r="CK1076" s="39"/>
      <c r="CL1076" s="39"/>
      <c r="CM1076" s="39"/>
      <c r="CN1076" s="39"/>
      <c r="CO1076" s="39"/>
      <c r="CP1076" s="39"/>
      <c r="CQ1076" s="32"/>
      <c r="CR1076" s="32"/>
      <c r="CS1076" s="34"/>
      <c r="CT1076" s="39"/>
      <c r="CU1076" s="39"/>
      <c r="CV1076" s="39"/>
      <c r="CW1076" s="39"/>
      <c r="CX1076" s="39"/>
      <c r="CY1076" s="39"/>
      <c r="CZ1076" s="39"/>
      <c r="DA1076" s="39"/>
      <c r="DB1076" s="39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3621</v>
      </c>
      <c r="BP1078" s="8" t="s">
        <v>3620</v>
      </c>
      <c r="CB1078" s="8" t="s">
        <v>3619</v>
      </c>
      <c r="CN1078" s="8" t="s">
        <v>245</v>
      </c>
      <c r="CX1078" s="7" t="s">
        <v>209</v>
      </c>
    </row>
    <row r="1079" spans="1:113" ht="9.9" customHeight="1" x14ac:dyDescent="0.2">
      <c r="E1079" s="19" t="s">
        <v>210</v>
      </c>
      <c r="P1079" s="8" t="s">
        <v>3618</v>
      </c>
    </row>
    <row r="1080" spans="1:113" ht="9.9" customHeight="1" x14ac:dyDescent="0.2">
      <c r="AC1080" s="8" t="s">
        <v>3617</v>
      </c>
      <c r="AH1080" s="8" t="s">
        <v>249</v>
      </c>
      <c r="AR1080" s="8" t="s">
        <v>3616</v>
      </c>
      <c r="BD1080" s="8" t="s">
        <v>3615</v>
      </c>
      <c r="BP1080" s="8" t="s">
        <v>3614</v>
      </c>
      <c r="CB1080" s="8" t="s">
        <v>3613</v>
      </c>
      <c r="CN1080" s="8" t="s">
        <v>218</v>
      </c>
      <c r="CX1080" s="7" t="s">
        <v>209</v>
      </c>
    </row>
    <row r="1081" spans="1:113" ht="9.9" customHeight="1" x14ac:dyDescent="0.2">
      <c r="E1081" s="19" t="s">
        <v>219</v>
      </c>
      <c r="P1081" s="8" t="s">
        <v>3612</v>
      </c>
    </row>
    <row r="1082" spans="1:113" ht="9.9" customHeight="1" x14ac:dyDescent="0.2">
      <c r="AC1082" s="19" t="s">
        <v>3611</v>
      </c>
      <c r="AH1082" s="8" t="s">
        <v>231</v>
      </c>
      <c r="AR1082" s="8" t="s">
        <v>3610</v>
      </c>
      <c r="BD1082" s="8" t="s">
        <v>3609</v>
      </c>
      <c r="BP1082" s="8" t="s">
        <v>3608</v>
      </c>
      <c r="CB1082" s="8" t="s">
        <v>2728</v>
      </c>
      <c r="CN1082" s="8" t="s">
        <v>218</v>
      </c>
      <c r="CX1082" s="7" t="s">
        <v>209</v>
      </c>
    </row>
    <row r="1083" spans="1:113" ht="9.9" customHeight="1" x14ac:dyDescent="0.2">
      <c r="E1083" s="19" t="s">
        <v>228</v>
      </c>
      <c r="P1083" s="8" t="s">
        <v>3607</v>
      </c>
    </row>
    <row r="1084" spans="1:113" ht="9.9" customHeight="1" x14ac:dyDescent="0.2">
      <c r="AC1084" s="8" t="s">
        <v>98</v>
      </c>
      <c r="AH1084" s="8" t="s">
        <v>265</v>
      </c>
      <c r="AR1084" s="8" t="s">
        <v>3606</v>
      </c>
      <c r="BD1084" s="8" t="s">
        <v>3585</v>
      </c>
      <c r="BP1084" s="8" t="s">
        <v>3605</v>
      </c>
      <c r="CB1084" s="8" t="s">
        <v>3604</v>
      </c>
      <c r="CN1084" s="8" t="s">
        <v>999</v>
      </c>
      <c r="CX1084" s="7" t="s">
        <v>209</v>
      </c>
    </row>
    <row r="1085" spans="1:113" ht="9.9" customHeight="1" x14ac:dyDescent="0.2">
      <c r="E1085" s="19" t="s">
        <v>237</v>
      </c>
      <c r="P1085" s="8" t="s">
        <v>3603</v>
      </c>
    </row>
    <row r="1086" spans="1:113" ht="9.9" customHeight="1" x14ac:dyDescent="0.2">
      <c r="AC1086" s="8" t="s">
        <v>3602</v>
      </c>
      <c r="AH1086" s="8" t="s">
        <v>222</v>
      </c>
      <c r="AR1086" s="8" t="s">
        <v>498</v>
      </c>
      <c r="BD1086" s="8" t="s">
        <v>3601</v>
      </c>
      <c r="BP1086" s="8" t="s">
        <v>3600</v>
      </c>
      <c r="CB1086" s="8" t="s">
        <v>3599</v>
      </c>
      <c r="CN1086" s="8" t="s">
        <v>208</v>
      </c>
      <c r="CX1086" s="7" t="s">
        <v>209</v>
      </c>
    </row>
    <row r="1087" spans="1:113" ht="9.9" customHeight="1" x14ac:dyDescent="0.2">
      <c r="E1087" s="19" t="s">
        <v>246</v>
      </c>
      <c r="P1087" s="8" t="s">
        <v>3598</v>
      </c>
    </row>
    <row r="1088" spans="1:113" ht="9.9" customHeight="1" x14ac:dyDescent="0.2">
      <c r="AC1088" s="8" t="s">
        <v>3597</v>
      </c>
      <c r="AH1088" s="8" t="s">
        <v>289</v>
      </c>
      <c r="AR1088" s="8" t="s">
        <v>3596</v>
      </c>
      <c r="BD1088" s="8" t="s">
        <v>3595</v>
      </c>
      <c r="BP1088" s="8" t="s">
        <v>3594</v>
      </c>
      <c r="CB1088" s="8" t="s">
        <v>3593</v>
      </c>
      <c r="CN1088" s="8" t="s">
        <v>307</v>
      </c>
      <c r="CX1088" s="7" t="s">
        <v>209</v>
      </c>
    </row>
    <row r="1089" spans="5:102" ht="9.9" customHeight="1" x14ac:dyDescent="0.2">
      <c r="E1089" s="19" t="s">
        <v>254</v>
      </c>
      <c r="P1089" s="8" t="s">
        <v>3592</v>
      </c>
    </row>
    <row r="1090" spans="5:102" ht="9.9" customHeight="1" x14ac:dyDescent="0.2">
      <c r="AC1090" s="8" t="s">
        <v>3591</v>
      </c>
      <c r="AH1090" s="8" t="s">
        <v>281</v>
      </c>
      <c r="AR1090" s="8" t="s">
        <v>3590</v>
      </c>
      <c r="BD1090" s="8" t="s">
        <v>2499</v>
      </c>
      <c r="BP1090" s="8" t="s">
        <v>3589</v>
      </c>
      <c r="CB1090" s="8" t="s">
        <v>3588</v>
      </c>
      <c r="CN1090" s="8" t="s">
        <v>218</v>
      </c>
      <c r="CX1090" s="7" t="s">
        <v>209</v>
      </c>
    </row>
    <row r="1091" spans="5:102" ht="9.9" customHeight="1" x14ac:dyDescent="0.2">
      <c r="E1091" s="19" t="s">
        <v>262</v>
      </c>
      <c r="P1091" s="8" t="s">
        <v>3587</v>
      </c>
    </row>
    <row r="1092" spans="5:102" ht="9.9" customHeight="1" x14ac:dyDescent="0.2">
      <c r="AC1092" s="8" t="s">
        <v>3586</v>
      </c>
      <c r="AH1092" s="8" t="s">
        <v>273</v>
      </c>
      <c r="AR1092" s="8" t="s">
        <v>2620</v>
      </c>
      <c r="BD1092" s="8" t="s">
        <v>3585</v>
      </c>
      <c r="BP1092" s="8" t="s">
        <v>3584</v>
      </c>
      <c r="CB1092" s="8" t="s">
        <v>3583</v>
      </c>
      <c r="CN1092" s="8" t="s">
        <v>576</v>
      </c>
      <c r="CX1092" s="7" t="s">
        <v>209</v>
      </c>
    </row>
    <row r="1093" spans="5:102" ht="9.9" customHeight="1" x14ac:dyDescent="0.2">
      <c r="E1093" s="19" t="s">
        <v>270</v>
      </c>
      <c r="P1093" s="8" t="s">
        <v>3582</v>
      </c>
    </row>
    <row r="1094" spans="5:102" ht="9.9" customHeight="1" x14ac:dyDescent="0.2">
      <c r="AC1094" s="8" t="s">
        <v>3581</v>
      </c>
      <c r="AH1094" s="8" t="s">
        <v>213</v>
      </c>
      <c r="AR1094" s="8" t="s">
        <v>3580</v>
      </c>
      <c r="BD1094" s="8" t="s">
        <v>3579</v>
      </c>
      <c r="BP1094" s="8" t="s">
        <v>3578</v>
      </c>
      <c r="CB1094" s="8" t="s">
        <v>3577</v>
      </c>
      <c r="CN1094" s="8" t="s">
        <v>576</v>
      </c>
      <c r="CX1094" s="7" t="s">
        <v>209</v>
      </c>
    </row>
    <row r="1095" spans="5:102" ht="9.9" customHeight="1" x14ac:dyDescent="0.2">
      <c r="E1095" s="19" t="s">
        <v>278</v>
      </c>
      <c r="P1095" s="8" t="s">
        <v>3576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3277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3276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1282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1283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144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15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1284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1285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144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15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1286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148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144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15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37" t="s">
        <v>199</v>
      </c>
      <c r="X1150" s="38"/>
      <c r="Y1150" s="38"/>
      <c r="Z1150" s="38"/>
      <c r="AA1150" s="38"/>
      <c r="AB1150" s="38"/>
      <c r="AC1150" s="38"/>
      <c r="AD1150" s="38"/>
      <c r="AE1150" s="38"/>
      <c r="AF1150" s="23"/>
      <c r="AG1150" s="23"/>
      <c r="AH1150" s="26"/>
      <c r="AI1150" s="26"/>
      <c r="AJ1150" s="23"/>
      <c r="AK1150" s="37" t="s">
        <v>200</v>
      </c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23"/>
      <c r="AV1150" s="23"/>
      <c r="AW1150" s="37" t="s">
        <v>201</v>
      </c>
      <c r="AX1150" s="38"/>
      <c r="AY1150" s="38"/>
      <c r="AZ1150" s="38"/>
      <c r="BA1150" s="38"/>
      <c r="BB1150" s="38"/>
      <c r="BC1150" s="38"/>
      <c r="BD1150" s="38"/>
      <c r="BE1150" s="38"/>
      <c r="BF1150" s="38"/>
      <c r="BG1150" s="23"/>
      <c r="BH1150" s="23"/>
      <c r="BI1150" s="37" t="s">
        <v>202</v>
      </c>
      <c r="BJ1150" s="38"/>
      <c r="BK1150" s="38"/>
      <c r="BL1150" s="38"/>
      <c r="BM1150" s="38"/>
      <c r="BN1150" s="38"/>
      <c r="BO1150" s="38"/>
      <c r="BP1150" s="38"/>
      <c r="BQ1150" s="38"/>
      <c r="BR1150" s="38"/>
      <c r="BS1150" s="23"/>
      <c r="BT1150" s="23"/>
      <c r="BU1150" s="37" t="s">
        <v>203</v>
      </c>
      <c r="BV1150" s="38"/>
      <c r="BW1150" s="38"/>
      <c r="BX1150" s="38"/>
      <c r="BY1150" s="38"/>
      <c r="BZ1150" s="38"/>
      <c r="CA1150" s="38"/>
      <c r="CB1150" s="38"/>
      <c r="CC1150" s="38"/>
      <c r="CD1150" s="38"/>
      <c r="CE1150" s="23"/>
      <c r="CF1150" s="23"/>
      <c r="CG1150" s="37" t="s">
        <v>185</v>
      </c>
      <c r="CH1150" s="38"/>
      <c r="CI1150" s="38"/>
      <c r="CJ1150" s="38"/>
      <c r="CK1150" s="38"/>
      <c r="CL1150" s="38"/>
      <c r="CM1150" s="38"/>
      <c r="CN1150" s="38"/>
      <c r="CO1150" s="38"/>
      <c r="CP1150" s="38"/>
      <c r="CQ1150" s="23"/>
      <c r="CR1150" s="23"/>
      <c r="CS1150" s="26"/>
      <c r="CT1150" s="37" t="s">
        <v>204</v>
      </c>
      <c r="CU1150" s="38"/>
      <c r="CV1150" s="38"/>
      <c r="CW1150" s="38"/>
      <c r="CX1150" s="38"/>
      <c r="CY1150" s="38"/>
      <c r="CZ1150" s="38"/>
      <c r="DA1150" s="38"/>
      <c r="DB1150" s="38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2"/>
      <c r="AG1151" s="32"/>
      <c r="AH1151" s="34"/>
      <c r="AI1151" s="34"/>
      <c r="AJ1151" s="32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2"/>
      <c r="AV1151" s="32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2"/>
      <c r="BH1151" s="32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2"/>
      <c r="BT1151" s="32"/>
      <c r="BU1151" s="39"/>
      <c r="BV1151" s="39"/>
      <c r="BW1151" s="39"/>
      <c r="BX1151" s="39"/>
      <c r="BY1151" s="39"/>
      <c r="BZ1151" s="39"/>
      <c r="CA1151" s="39"/>
      <c r="CB1151" s="39"/>
      <c r="CC1151" s="39"/>
      <c r="CD1151" s="39"/>
      <c r="CE1151" s="32"/>
      <c r="CF1151" s="32"/>
      <c r="CG1151" s="39"/>
      <c r="CH1151" s="39"/>
      <c r="CI1151" s="39"/>
      <c r="CJ1151" s="39"/>
      <c r="CK1151" s="39"/>
      <c r="CL1151" s="39"/>
      <c r="CM1151" s="39"/>
      <c r="CN1151" s="39"/>
      <c r="CO1151" s="39"/>
      <c r="CP1151" s="39"/>
      <c r="CQ1151" s="32"/>
      <c r="CR1151" s="32"/>
      <c r="CS1151" s="34"/>
      <c r="CT1151" s="39"/>
      <c r="CU1151" s="39"/>
      <c r="CV1151" s="39"/>
      <c r="CW1151" s="39"/>
      <c r="CX1151" s="39"/>
      <c r="CY1151" s="39"/>
      <c r="CZ1151" s="39"/>
      <c r="DA1151" s="39"/>
      <c r="DB1151" s="39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747</v>
      </c>
      <c r="BP1153" s="8" t="s">
        <v>206</v>
      </c>
      <c r="CB1153" s="8" t="s">
        <v>3575</v>
      </c>
      <c r="CN1153" s="8" t="s">
        <v>395</v>
      </c>
      <c r="CX1153" s="7" t="s">
        <v>209</v>
      </c>
    </row>
    <row r="1154" spans="5:102" ht="9.9" customHeight="1" x14ac:dyDescent="0.2">
      <c r="E1154" s="19" t="s">
        <v>210</v>
      </c>
      <c r="P1154" s="8" t="s">
        <v>3574</v>
      </c>
    </row>
    <row r="1155" spans="5:102" ht="9.9" customHeight="1" x14ac:dyDescent="0.2">
      <c r="AC1155" s="8" t="s">
        <v>3573</v>
      </c>
      <c r="AH1155" s="8" t="s">
        <v>249</v>
      </c>
      <c r="AR1155" s="8" t="s">
        <v>3572</v>
      </c>
      <c r="BD1155" s="8" t="s">
        <v>3571</v>
      </c>
      <c r="BP1155" s="8" t="s">
        <v>3570</v>
      </c>
      <c r="CB1155" s="8" t="s">
        <v>3569</v>
      </c>
      <c r="CN1155" s="8" t="s">
        <v>655</v>
      </c>
      <c r="CX1155" s="7" t="s">
        <v>209</v>
      </c>
    </row>
    <row r="1156" spans="5:102" ht="9.9" customHeight="1" x14ac:dyDescent="0.2">
      <c r="E1156" s="19" t="s">
        <v>219</v>
      </c>
      <c r="P1156" s="8" t="s">
        <v>3568</v>
      </c>
    </row>
    <row r="1157" spans="5:102" ht="9.9" customHeight="1" x14ac:dyDescent="0.2">
      <c r="AC1157" s="8" t="s">
        <v>3567</v>
      </c>
      <c r="AH1157" s="8" t="s">
        <v>213</v>
      </c>
      <c r="AR1157" s="8" t="s">
        <v>3566</v>
      </c>
      <c r="BD1157" s="8" t="s">
        <v>3565</v>
      </c>
      <c r="BP1157" s="8" t="s">
        <v>3564</v>
      </c>
      <c r="CB1157" s="8" t="s">
        <v>3563</v>
      </c>
      <c r="CN1157" s="8" t="s">
        <v>631</v>
      </c>
      <c r="CX1157" s="7" t="s">
        <v>209</v>
      </c>
    </row>
    <row r="1158" spans="5:102" ht="9.9" customHeight="1" x14ac:dyDescent="0.2">
      <c r="E1158" s="19" t="s">
        <v>228</v>
      </c>
      <c r="P1158" s="8" t="s">
        <v>3562</v>
      </c>
    </row>
    <row r="1159" spans="5:102" ht="9.9" customHeight="1" x14ac:dyDescent="0.2">
      <c r="AC1159" s="8" t="s">
        <v>2858</v>
      </c>
      <c r="AH1159" s="8" t="s">
        <v>273</v>
      </c>
      <c r="AR1159" s="8" t="s">
        <v>3561</v>
      </c>
      <c r="BD1159" s="8" t="s">
        <v>3560</v>
      </c>
      <c r="BP1159" s="8" t="s">
        <v>3559</v>
      </c>
      <c r="CB1159" s="8" t="s">
        <v>3558</v>
      </c>
      <c r="CN1159" s="8" t="s">
        <v>618</v>
      </c>
      <c r="CX1159" s="7" t="s">
        <v>209</v>
      </c>
    </row>
    <row r="1160" spans="5:102" ht="9.9" customHeight="1" x14ac:dyDescent="0.2">
      <c r="E1160" s="19" t="s">
        <v>237</v>
      </c>
      <c r="P1160" s="8" t="s">
        <v>3557</v>
      </c>
    </row>
    <row r="1161" spans="5:102" ht="9.9" customHeight="1" x14ac:dyDescent="0.2">
      <c r="AC1161" s="8" t="s">
        <v>3556</v>
      </c>
      <c r="AH1161" s="8" t="s">
        <v>265</v>
      </c>
      <c r="AR1161" s="8" t="s">
        <v>2272</v>
      </c>
      <c r="BD1161" s="8" t="s">
        <v>3555</v>
      </c>
      <c r="BP1161" s="8" t="s">
        <v>3554</v>
      </c>
      <c r="CB1161" s="8" t="s">
        <v>3553</v>
      </c>
      <c r="CN1161" s="8" t="s">
        <v>813</v>
      </c>
      <c r="CX1161" s="7" t="s">
        <v>209</v>
      </c>
    </row>
    <row r="1162" spans="5:102" ht="9.9" customHeight="1" x14ac:dyDescent="0.2">
      <c r="E1162" s="19" t="s">
        <v>246</v>
      </c>
      <c r="P1162" s="8" t="s">
        <v>3552</v>
      </c>
    </row>
    <row r="1163" spans="5:102" ht="9.9" customHeight="1" x14ac:dyDescent="0.2">
      <c r="AC1163" s="8" t="s">
        <v>3551</v>
      </c>
      <c r="AH1163" s="8" t="s">
        <v>289</v>
      </c>
      <c r="AR1163" s="8" t="s">
        <v>3409</v>
      </c>
      <c r="BD1163" s="8" t="s">
        <v>1343</v>
      </c>
      <c r="BP1163" s="8" t="s">
        <v>3550</v>
      </c>
      <c r="CB1163" s="8" t="s">
        <v>1665</v>
      </c>
      <c r="CN1163" s="8" t="s">
        <v>307</v>
      </c>
      <c r="CX1163" s="7" t="s">
        <v>209</v>
      </c>
    </row>
    <row r="1164" spans="5:102" ht="9.9" customHeight="1" x14ac:dyDescent="0.2">
      <c r="E1164" s="19" t="s">
        <v>254</v>
      </c>
      <c r="P1164" s="8" t="s">
        <v>3549</v>
      </c>
    </row>
    <row r="1165" spans="5:102" ht="9.9" customHeight="1" x14ac:dyDescent="0.2">
      <c r="AC1165" s="8" t="s">
        <v>3548</v>
      </c>
      <c r="AH1165" s="8" t="s">
        <v>336</v>
      </c>
      <c r="AR1165" s="8" t="s">
        <v>3547</v>
      </c>
      <c r="BD1165" s="8" t="s">
        <v>3546</v>
      </c>
      <c r="BP1165" s="8" t="s">
        <v>3545</v>
      </c>
      <c r="CB1165" s="8" t="s">
        <v>3544</v>
      </c>
      <c r="CN1165" s="8" t="s">
        <v>662</v>
      </c>
      <c r="CX1165" s="7" t="s">
        <v>209</v>
      </c>
    </row>
    <row r="1166" spans="5:102" ht="9.9" customHeight="1" x14ac:dyDescent="0.2">
      <c r="E1166" s="19" t="s">
        <v>262</v>
      </c>
      <c r="P1166" s="8" t="s">
        <v>3543</v>
      </c>
    </row>
    <row r="1167" spans="5:102" ht="9.9" customHeight="1" x14ac:dyDescent="0.2">
      <c r="AC1167" s="8" t="s">
        <v>3542</v>
      </c>
      <c r="AH1167" s="8" t="s">
        <v>240</v>
      </c>
      <c r="AR1167" s="8" t="s">
        <v>3541</v>
      </c>
      <c r="BD1167" s="8" t="s">
        <v>3540</v>
      </c>
      <c r="BP1167" s="8" t="s">
        <v>3539</v>
      </c>
      <c r="CB1167" s="8" t="s">
        <v>3538</v>
      </c>
      <c r="CN1167" s="8" t="s">
        <v>662</v>
      </c>
      <c r="CX1167" s="7" t="s">
        <v>209</v>
      </c>
    </row>
    <row r="1168" spans="5:102" ht="9.9" customHeight="1" x14ac:dyDescent="0.2">
      <c r="E1168" s="19" t="s">
        <v>270</v>
      </c>
      <c r="P1168" s="8" t="s">
        <v>3537</v>
      </c>
    </row>
    <row r="1169" spans="5:102" ht="9.9" customHeight="1" x14ac:dyDescent="0.2">
      <c r="AC1169" s="8" t="s">
        <v>3536</v>
      </c>
      <c r="AH1169" s="8" t="s">
        <v>222</v>
      </c>
      <c r="AR1169" s="8" t="s">
        <v>3535</v>
      </c>
      <c r="BD1169" s="8" t="s">
        <v>659</v>
      </c>
      <c r="BP1169" s="8" t="s">
        <v>3534</v>
      </c>
      <c r="CB1169" s="8" t="s">
        <v>3533</v>
      </c>
      <c r="CN1169" s="8" t="s">
        <v>813</v>
      </c>
      <c r="CX1169" s="7" t="s">
        <v>209</v>
      </c>
    </row>
    <row r="1170" spans="5:102" ht="9.9" customHeight="1" x14ac:dyDescent="0.2">
      <c r="E1170" s="19" t="s">
        <v>278</v>
      </c>
      <c r="P1170" s="8" t="s">
        <v>3532</v>
      </c>
    </row>
    <row r="1171" spans="5:102" ht="9.9" customHeight="1" x14ac:dyDescent="0.2">
      <c r="AC1171" s="8" t="s">
        <v>3531</v>
      </c>
      <c r="AH1171" s="8" t="s">
        <v>257</v>
      </c>
      <c r="AR1171" s="8" t="s">
        <v>3530</v>
      </c>
      <c r="BD1171" s="8" t="s">
        <v>3529</v>
      </c>
      <c r="BP1171" s="8" t="s">
        <v>3528</v>
      </c>
      <c r="CB1171" s="8" t="s">
        <v>3527</v>
      </c>
      <c r="CN1171" s="8" t="s">
        <v>307</v>
      </c>
      <c r="CX1171" s="7" t="s">
        <v>209</v>
      </c>
    </row>
    <row r="1172" spans="5:102" ht="9.9" customHeight="1" x14ac:dyDescent="0.2">
      <c r="E1172" s="19" t="s">
        <v>286</v>
      </c>
      <c r="P1172" s="8" t="s">
        <v>3526</v>
      </c>
    </row>
    <row r="1173" spans="5:102" ht="9.9" customHeight="1" x14ac:dyDescent="0.2">
      <c r="AC1173" s="8" t="s">
        <v>3525</v>
      </c>
      <c r="AH1173" s="8" t="s">
        <v>281</v>
      </c>
      <c r="AR1173" s="8" t="s">
        <v>3524</v>
      </c>
      <c r="BD1173" s="8" t="s">
        <v>3523</v>
      </c>
      <c r="BP1173" s="8" t="s">
        <v>3522</v>
      </c>
      <c r="CB1173" s="8" t="s">
        <v>3521</v>
      </c>
      <c r="CN1173" s="8" t="s">
        <v>813</v>
      </c>
      <c r="CX1173" s="7" t="s">
        <v>209</v>
      </c>
    </row>
    <row r="1174" spans="5:102" ht="9.9" customHeight="1" x14ac:dyDescent="0.2">
      <c r="E1174" s="19" t="s">
        <v>295</v>
      </c>
      <c r="P1174" s="8" t="s">
        <v>3520</v>
      </c>
    </row>
    <row r="1175" spans="5:102" ht="9.9" customHeight="1" x14ac:dyDescent="0.2">
      <c r="AC1175" s="19" t="s">
        <v>3519</v>
      </c>
      <c r="AH1175" s="8" t="s">
        <v>231</v>
      </c>
      <c r="AR1175" s="8" t="s">
        <v>3518</v>
      </c>
      <c r="BD1175" s="8" t="s">
        <v>3517</v>
      </c>
      <c r="BP1175" s="8" t="s">
        <v>3516</v>
      </c>
      <c r="CB1175" s="8" t="s">
        <v>3515</v>
      </c>
      <c r="CN1175" s="8" t="s">
        <v>697</v>
      </c>
      <c r="CX1175" s="7" t="s">
        <v>209</v>
      </c>
    </row>
    <row r="1176" spans="5:102" ht="9.9" customHeight="1" x14ac:dyDescent="0.2">
      <c r="E1176" s="19" t="s">
        <v>379</v>
      </c>
      <c r="P1176" s="8" t="s">
        <v>3514</v>
      </c>
    </row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3277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3276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1363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1364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108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96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1365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1366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108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96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1367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112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108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96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37" t="s">
        <v>199</v>
      </c>
      <c r="X1225" s="38"/>
      <c r="Y1225" s="38"/>
      <c r="Z1225" s="38"/>
      <c r="AA1225" s="38"/>
      <c r="AB1225" s="38"/>
      <c r="AC1225" s="38"/>
      <c r="AD1225" s="38"/>
      <c r="AE1225" s="38"/>
      <c r="AF1225" s="23"/>
      <c r="AG1225" s="23"/>
      <c r="AH1225" s="26"/>
      <c r="AI1225" s="26"/>
      <c r="AJ1225" s="23"/>
      <c r="AK1225" s="37" t="s">
        <v>200</v>
      </c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23"/>
      <c r="AV1225" s="23"/>
      <c r="AW1225" s="37" t="s">
        <v>201</v>
      </c>
      <c r="AX1225" s="38"/>
      <c r="AY1225" s="38"/>
      <c r="AZ1225" s="38"/>
      <c r="BA1225" s="38"/>
      <c r="BB1225" s="38"/>
      <c r="BC1225" s="38"/>
      <c r="BD1225" s="38"/>
      <c r="BE1225" s="38"/>
      <c r="BF1225" s="38"/>
      <c r="BG1225" s="23"/>
      <c r="BH1225" s="23"/>
      <c r="BI1225" s="37" t="s">
        <v>202</v>
      </c>
      <c r="BJ1225" s="38"/>
      <c r="BK1225" s="38"/>
      <c r="BL1225" s="38"/>
      <c r="BM1225" s="38"/>
      <c r="BN1225" s="38"/>
      <c r="BO1225" s="38"/>
      <c r="BP1225" s="38"/>
      <c r="BQ1225" s="38"/>
      <c r="BR1225" s="38"/>
      <c r="BS1225" s="23"/>
      <c r="BT1225" s="23"/>
      <c r="BU1225" s="37" t="s">
        <v>203</v>
      </c>
      <c r="BV1225" s="38"/>
      <c r="BW1225" s="38"/>
      <c r="BX1225" s="38"/>
      <c r="BY1225" s="38"/>
      <c r="BZ1225" s="38"/>
      <c r="CA1225" s="38"/>
      <c r="CB1225" s="38"/>
      <c r="CC1225" s="38"/>
      <c r="CD1225" s="38"/>
      <c r="CE1225" s="23"/>
      <c r="CF1225" s="23"/>
      <c r="CG1225" s="37" t="s">
        <v>185</v>
      </c>
      <c r="CH1225" s="38"/>
      <c r="CI1225" s="38"/>
      <c r="CJ1225" s="38"/>
      <c r="CK1225" s="38"/>
      <c r="CL1225" s="38"/>
      <c r="CM1225" s="38"/>
      <c r="CN1225" s="38"/>
      <c r="CO1225" s="38"/>
      <c r="CP1225" s="38"/>
      <c r="CQ1225" s="23"/>
      <c r="CR1225" s="23"/>
      <c r="CS1225" s="26"/>
      <c r="CT1225" s="37" t="s">
        <v>204</v>
      </c>
      <c r="CU1225" s="38"/>
      <c r="CV1225" s="38"/>
      <c r="CW1225" s="38"/>
      <c r="CX1225" s="38"/>
      <c r="CY1225" s="38"/>
      <c r="CZ1225" s="38"/>
      <c r="DA1225" s="38"/>
      <c r="DB1225" s="38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2"/>
      <c r="AG1226" s="32"/>
      <c r="AH1226" s="34"/>
      <c r="AI1226" s="34"/>
      <c r="AJ1226" s="32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2"/>
      <c r="AV1226" s="32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2"/>
      <c r="BH1226" s="32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2"/>
      <c r="BT1226" s="32"/>
      <c r="BU1226" s="39"/>
      <c r="BV1226" s="39"/>
      <c r="BW1226" s="39"/>
      <c r="BX1226" s="39"/>
      <c r="BY1226" s="39"/>
      <c r="BZ1226" s="39"/>
      <c r="CA1226" s="39"/>
      <c r="CB1226" s="39"/>
      <c r="CC1226" s="39"/>
      <c r="CD1226" s="39"/>
      <c r="CE1226" s="32"/>
      <c r="CF1226" s="32"/>
      <c r="CG1226" s="39"/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2"/>
      <c r="CR1226" s="32"/>
      <c r="CS1226" s="34"/>
      <c r="CT1226" s="39"/>
      <c r="CU1226" s="39"/>
      <c r="CV1226" s="39"/>
      <c r="CW1226" s="39"/>
      <c r="CX1226" s="39"/>
      <c r="CY1226" s="39"/>
      <c r="CZ1226" s="39"/>
      <c r="DA1226" s="39"/>
      <c r="DB1226" s="39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3513</v>
      </c>
      <c r="BP1228" s="8" t="s">
        <v>3512</v>
      </c>
      <c r="CB1228" s="8" t="s">
        <v>3511</v>
      </c>
      <c r="CN1228" s="8" t="s">
        <v>593</v>
      </c>
      <c r="CX1228" s="7" t="s">
        <v>209</v>
      </c>
    </row>
    <row r="1229" spans="1:113" ht="9.9" customHeight="1" x14ac:dyDescent="0.2">
      <c r="E1229" s="19" t="s">
        <v>210</v>
      </c>
      <c r="P1229" s="8" t="s">
        <v>3510</v>
      </c>
    </row>
    <row r="1230" spans="1:113" ht="9.9" customHeight="1" x14ac:dyDescent="0.2">
      <c r="AC1230" s="8" t="s">
        <v>3509</v>
      </c>
      <c r="AH1230" s="8" t="s">
        <v>281</v>
      </c>
      <c r="AR1230" s="8" t="s">
        <v>3508</v>
      </c>
      <c r="BD1230" s="8" t="s">
        <v>3507</v>
      </c>
      <c r="BP1230" s="8" t="s">
        <v>3506</v>
      </c>
      <c r="CB1230" s="8" t="s">
        <v>3505</v>
      </c>
      <c r="CN1230" s="8" t="s">
        <v>848</v>
      </c>
      <c r="CX1230" s="7" t="s">
        <v>209</v>
      </c>
    </row>
    <row r="1231" spans="1:113" ht="9.9" customHeight="1" x14ac:dyDescent="0.2">
      <c r="E1231" s="19" t="s">
        <v>219</v>
      </c>
      <c r="P1231" s="8" t="s">
        <v>3504</v>
      </c>
    </row>
    <row r="1232" spans="1:113" ht="9.9" customHeight="1" x14ac:dyDescent="0.2">
      <c r="AC1232" s="8" t="s">
        <v>3503</v>
      </c>
      <c r="AH1232" s="8" t="s">
        <v>222</v>
      </c>
      <c r="AR1232" s="8" t="s">
        <v>3502</v>
      </c>
      <c r="BD1232" s="8" t="s">
        <v>3501</v>
      </c>
      <c r="BP1232" s="8" t="s">
        <v>3500</v>
      </c>
      <c r="CB1232" s="8" t="s">
        <v>1405</v>
      </c>
      <c r="CN1232" s="8" t="s">
        <v>294</v>
      </c>
      <c r="CX1232" s="7" t="s">
        <v>209</v>
      </c>
    </row>
    <row r="1233" spans="5:102" ht="9.9" customHeight="1" x14ac:dyDescent="0.2">
      <c r="E1233" s="19" t="s">
        <v>228</v>
      </c>
      <c r="P1233" s="8" t="s">
        <v>3499</v>
      </c>
    </row>
    <row r="1234" spans="5:102" ht="9.9" customHeight="1" x14ac:dyDescent="0.2">
      <c r="AC1234" s="8" t="s">
        <v>3498</v>
      </c>
      <c r="AH1234" s="8" t="s">
        <v>213</v>
      </c>
      <c r="AR1234" s="8" t="s">
        <v>3497</v>
      </c>
      <c r="BD1234" s="8" t="s">
        <v>3496</v>
      </c>
      <c r="BP1234" s="8" t="s">
        <v>3495</v>
      </c>
      <c r="CB1234" s="8" t="s">
        <v>3494</v>
      </c>
      <c r="CN1234" s="8" t="s">
        <v>662</v>
      </c>
      <c r="CX1234" s="7" t="s">
        <v>209</v>
      </c>
    </row>
    <row r="1235" spans="5:102" ht="9.9" customHeight="1" x14ac:dyDescent="0.2">
      <c r="E1235" s="19" t="s">
        <v>237</v>
      </c>
      <c r="P1235" s="8" t="s">
        <v>3493</v>
      </c>
    </row>
    <row r="1236" spans="5:102" ht="9.9" customHeight="1" x14ac:dyDescent="0.2">
      <c r="AC1236" s="8" t="s">
        <v>3492</v>
      </c>
      <c r="AH1236" s="8" t="s">
        <v>273</v>
      </c>
      <c r="AR1236" s="8" t="s">
        <v>3491</v>
      </c>
      <c r="BD1236" s="8" t="s">
        <v>3490</v>
      </c>
      <c r="BP1236" s="8" t="s">
        <v>3489</v>
      </c>
      <c r="CB1236" s="8" t="s">
        <v>2521</v>
      </c>
      <c r="CN1236" s="8" t="s">
        <v>848</v>
      </c>
      <c r="CX1236" s="7" t="s">
        <v>209</v>
      </c>
    </row>
    <row r="1237" spans="5:102" ht="9.9" customHeight="1" x14ac:dyDescent="0.2">
      <c r="E1237" s="19" t="s">
        <v>246</v>
      </c>
      <c r="P1237" s="8" t="s">
        <v>3488</v>
      </c>
    </row>
    <row r="1238" spans="5:102" ht="9.9" customHeight="1" x14ac:dyDescent="0.2">
      <c r="AC1238" s="8" t="s">
        <v>3487</v>
      </c>
      <c r="AH1238" s="8" t="s">
        <v>249</v>
      </c>
      <c r="AR1238" s="8" t="s">
        <v>3486</v>
      </c>
      <c r="BD1238" s="8" t="s">
        <v>3485</v>
      </c>
      <c r="BP1238" s="8" t="s">
        <v>3484</v>
      </c>
      <c r="CB1238" s="8" t="s">
        <v>3483</v>
      </c>
      <c r="CN1238" s="8" t="s">
        <v>813</v>
      </c>
      <c r="CX1238" s="7" t="s">
        <v>209</v>
      </c>
    </row>
    <row r="1239" spans="5:102" ht="9.9" customHeight="1" x14ac:dyDescent="0.2">
      <c r="E1239" s="19" t="s">
        <v>254</v>
      </c>
      <c r="P1239" s="8" t="s">
        <v>3482</v>
      </c>
    </row>
    <row r="1240" spans="5:102" ht="9.9" customHeight="1" x14ac:dyDescent="0.2">
      <c r="AC1240" s="19" t="s">
        <v>3481</v>
      </c>
      <c r="AH1240" s="8" t="s">
        <v>231</v>
      </c>
      <c r="AR1240" s="8" t="s">
        <v>3031</v>
      </c>
      <c r="BD1240" s="8" t="s">
        <v>1551</v>
      </c>
      <c r="BP1240" s="8" t="s">
        <v>2432</v>
      </c>
      <c r="CB1240" s="8" t="s">
        <v>3480</v>
      </c>
      <c r="CN1240" s="8" t="s">
        <v>294</v>
      </c>
      <c r="CX1240" s="7" t="s">
        <v>209</v>
      </c>
    </row>
    <row r="1241" spans="5:102" ht="9.9" customHeight="1" x14ac:dyDescent="0.2">
      <c r="E1241" s="19" t="s">
        <v>262</v>
      </c>
      <c r="P1241" s="8" t="s">
        <v>3479</v>
      </c>
    </row>
    <row r="1242" spans="5:102" ht="9.9" customHeight="1" x14ac:dyDescent="0.2">
      <c r="AC1242" s="8" t="s">
        <v>3478</v>
      </c>
      <c r="AH1242" s="8" t="s">
        <v>265</v>
      </c>
      <c r="AR1242" s="8" t="s">
        <v>3477</v>
      </c>
      <c r="BD1242" s="8" t="s">
        <v>3476</v>
      </c>
      <c r="BP1242" s="8" t="s">
        <v>3475</v>
      </c>
      <c r="CB1242" s="8" t="s">
        <v>3474</v>
      </c>
      <c r="CN1242" s="8" t="s">
        <v>3473</v>
      </c>
      <c r="CX1242" s="7" t="s">
        <v>209</v>
      </c>
    </row>
    <row r="1243" spans="5:102" ht="9.9" customHeight="1" x14ac:dyDescent="0.2">
      <c r="E1243" s="19" t="s">
        <v>270</v>
      </c>
      <c r="P1243" s="8" t="s">
        <v>3472</v>
      </c>
      <c r="S1243" s="18" t="s">
        <v>297</v>
      </c>
    </row>
    <row r="1249" s="22" customFormat="1" ht="9.9" customHeight="1" x14ac:dyDescent="0.2"/>
    <row r="1250" s="22" customFormat="1" ht="9.9" customHeight="1" x14ac:dyDescent="0.2"/>
    <row r="1251" s="22" customFormat="1" ht="9.9" customHeight="1" x14ac:dyDescent="0.2"/>
    <row r="1252" s="22" customFormat="1" ht="9.9" customHeight="1" x14ac:dyDescent="0.2"/>
    <row r="1253" s="22" customFormat="1" ht="9.9" customHeight="1" x14ac:dyDescent="0.2"/>
    <row r="1254" s="22" customFormat="1" ht="9.9" customHeight="1" x14ac:dyDescent="0.2"/>
    <row r="1255" s="22" customFormat="1" ht="9.9" customHeight="1" x14ac:dyDescent="0.2"/>
    <row r="1256" s="22" customFormat="1" ht="9.9" customHeight="1" x14ac:dyDescent="0.2"/>
    <row r="1257" s="22" customFormat="1" ht="9.9" customHeight="1" x14ac:dyDescent="0.2"/>
    <row r="1258" s="22" customFormat="1" ht="9.9" customHeight="1" x14ac:dyDescent="0.2"/>
    <row r="1259" s="22" customFormat="1" ht="9.9" customHeight="1" x14ac:dyDescent="0.2"/>
    <row r="1260" s="22" customFormat="1" ht="9.9" customHeight="1" x14ac:dyDescent="0.2"/>
    <row r="1261" s="22" customFormat="1" ht="9.9" customHeight="1" x14ac:dyDescent="0.2"/>
    <row r="1262" s="22" customFormat="1" ht="9.9" customHeight="1" x14ac:dyDescent="0.2"/>
    <row r="1263" s="22" customFormat="1" ht="9.9" customHeight="1" x14ac:dyDescent="0.2"/>
    <row r="1264" s="22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3277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3276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1407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1408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3243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29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1409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1410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3243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29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1411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154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3243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29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37" t="s">
        <v>199</v>
      </c>
      <c r="X1300" s="38"/>
      <c r="Y1300" s="38"/>
      <c r="Z1300" s="38"/>
      <c r="AA1300" s="38"/>
      <c r="AB1300" s="38"/>
      <c r="AC1300" s="38"/>
      <c r="AD1300" s="38"/>
      <c r="AE1300" s="38"/>
      <c r="AF1300" s="23"/>
      <c r="AG1300" s="23"/>
      <c r="AH1300" s="26"/>
      <c r="AI1300" s="26"/>
      <c r="AJ1300" s="23"/>
      <c r="AK1300" s="37" t="s">
        <v>200</v>
      </c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23"/>
      <c r="AV1300" s="23"/>
      <c r="AW1300" s="37" t="s">
        <v>201</v>
      </c>
      <c r="AX1300" s="38"/>
      <c r="AY1300" s="38"/>
      <c r="AZ1300" s="38"/>
      <c r="BA1300" s="38"/>
      <c r="BB1300" s="38"/>
      <c r="BC1300" s="38"/>
      <c r="BD1300" s="38"/>
      <c r="BE1300" s="38"/>
      <c r="BF1300" s="38"/>
      <c r="BG1300" s="23"/>
      <c r="BH1300" s="23"/>
      <c r="BI1300" s="37" t="s">
        <v>202</v>
      </c>
      <c r="BJ1300" s="38"/>
      <c r="BK1300" s="38"/>
      <c r="BL1300" s="38"/>
      <c r="BM1300" s="38"/>
      <c r="BN1300" s="38"/>
      <c r="BO1300" s="38"/>
      <c r="BP1300" s="38"/>
      <c r="BQ1300" s="38"/>
      <c r="BR1300" s="38"/>
      <c r="BS1300" s="23"/>
      <c r="BT1300" s="23"/>
      <c r="BU1300" s="37" t="s">
        <v>203</v>
      </c>
      <c r="BV1300" s="38"/>
      <c r="BW1300" s="38"/>
      <c r="BX1300" s="38"/>
      <c r="BY1300" s="38"/>
      <c r="BZ1300" s="38"/>
      <c r="CA1300" s="38"/>
      <c r="CB1300" s="38"/>
      <c r="CC1300" s="38"/>
      <c r="CD1300" s="38"/>
      <c r="CE1300" s="23"/>
      <c r="CF1300" s="23"/>
      <c r="CG1300" s="37" t="s">
        <v>185</v>
      </c>
      <c r="CH1300" s="38"/>
      <c r="CI1300" s="38"/>
      <c r="CJ1300" s="38"/>
      <c r="CK1300" s="38"/>
      <c r="CL1300" s="38"/>
      <c r="CM1300" s="38"/>
      <c r="CN1300" s="38"/>
      <c r="CO1300" s="38"/>
      <c r="CP1300" s="38"/>
      <c r="CQ1300" s="23"/>
      <c r="CR1300" s="23"/>
      <c r="CS1300" s="26"/>
      <c r="CT1300" s="37" t="s">
        <v>204</v>
      </c>
      <c r="CU1300" s="38"/>
      <c r="CV1300" s="38"/>
      <c r="CW1300" s="38"/>
      <c r="CX1300" s="38"/>
      <c r="CY1300" s="38"/>
      <c r="CZ1300" s="38"/>
      <c r="DA1300" s="38"/>
      <c r="DB1300" s="38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2"/>
      <c r="AG1301" s="32"/>
      <c r="AH1301" s="34"/>
      <c r="AI1301" s="34"/>
      <c r="AJ1301" s="32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2"/>
      <c r="AV1301" s="32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2"/>
      <c r="BH1301" s="32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2"/>
      <c r="BT1301" s="32"/>
      <c r="BU1301" s="39"/>
      <c r="BV1301" s="39"/>
      <c r="BW1301" s="39"/>
      <c r="BX1301" s="39"/>
      <c r="BY1301" s="39"/>
      <c r="BZ1301" s="39"/>
      <c r="CA1301" s="39"/>
      <c r="CB1301" s="39"/>
      <c r="CC1301" s="39"/>
      <c r="CD1301" s="39"/>
      <c r="CE1301" s="32"/>
      <c r="CF1301" s="32"/>
      <c r="CG1301" s="39"/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2"/>
      <c r="CR1301" s="32"/>
      <c r="CS1301" s="34"/>
      <c r="CT1301" s="39"/>
      <c r="CU1301" s="39"/>
      <c r="CV1301" s="39"/>
      <c r="CW1301" s="39"/>
      <c r="CX1301" s="39"/>
      <c r="CY1301" s="39"/>
      <c r="CZ1301" s="39"/>
      <c r="DA1301" s="39"/>
      <c r="DB1301" s="39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3471</v>
      </c>
      <c r="BP1303" s="8" t="s">
        <v>3470</v>
      </c>
      <c r="CB1303" s="8" t="s">
        <v>2317</v>
      </c>
      <c r="CN1303" s="8" t="s">
        <v>327</v>
      </c>
      <c r="CX1303" s="7" t="s">
        <v>209</v>
      </c>
    </row>
    <row r="1304" spans="1:113" ht="9.9" customHeight="1" x14ac:dyDescent="0.2">
      <c r="E1304" s="19" t="s">
        <v>210</v>
      </c>
      <c r="P1304" s="8" t="s">
        <v>3469</v>
      </c>
    </row>
    <row r="1305" spans="1:113" ht="9.9" customHeight="1" x14ac:dyDescent="0.2">
      <c r="AC1305" s="19" t="s">
        <v>3468</v>
      </c>
      <c r="AH1305" s="8" t="s">
        <v>231</v>
      </c>
      <c r="AR1305" s="8" t="s">
        <v>3467</v>
      </c>
      <c r="BD1305" s="8" t="s">
        <v>3466</v>
      </c>
      <c r="BP1305" s="8" t="s">
        <v>1574</v>
      </c>
      <c r="CB1305" s="8" t="s">
        <v>244</v>
      </c>
      <c r="CN1305" s="8" t="s">
        <v>208</v>
      </c>
      <c r="CX1305" s="7" t="s">
        <v>209</v>
      </c>
    </row>
    <row r="1306" spans="1:113" ht="9.9" customHeight="1" x14ac:dyDescent="0.2">
      <c r="E1306" s="19" t="s">
        <v>219</v>
      </c>
      <c r="P1306" s="8" t="s">
        <v>3465</v>
      </c>
    </row>
    <row r="1307" spans="1:113" ht="9.9" customHeight="1" x14ac:dyDescent="0.2">
      <c r="AC1307" s="8" t="s">
        <v>3464</v>
      </c>
      <c r="AH1307" s="8" t="s">
        <v>273</v>
      </c>
      <c r="AR1307" s="8" t="s">
        <v>3463</v>
      </c>
      <c r="BD1307" s="8" t="s">
        <v>3462</v>
      </c>
      <c r="BP1307" s="8" t="s">
        <v>3461</v>
      </c>
      <c r="CB1307" s="8" t="s">
        <v>3460</v>
      </c>
      <c r="CN1307" s="8" t="s">
        <v>294</v>
      </c>
      <c r="CX1307" s="7" t="s">
        <v>209</v>
      </c>
    </row>
    <row r="1308" spans="1:113" ht="9.9" customHeight="1" x14ac:dyDescent="0.2">
      <c r="E1308" s="19" t="s">
        <v>228</v>
      </c>
      <c r="P1308" s="8" t="s">
        <v>3459</v>
      </c>
    </row>
    <row r="1309" spans="1:113" ht="9.9" customHeight="1" x14ac:dyDescent="0.2">
      <c r="AC1309" s="8" t="s">
        <v>3458</v>
      </c>
      <c r="AH1309" s="8" t="s">
        <v>249</v>
      </c>
      <c r="AR1309" s="8" t="s">
        <v>3457</v>
      </c>
      <c r="BD1309" s="8" t="s">
        <v>3456</v>
      </c>
      <c r="BP1309" s="8" t="s">
        <v>3455</v>
      </c>
      <c r="CB1309" s="8" t="s">
        <v>3454</v>
      </c>
      <c r="CN1309" s="8" t="s">
        <v>314</v>
      </c>
      <c r="CX1309" s="7" t="s">
        <v>209</v>
      </c>
    </row>
    <row r="1310" spans="1:113" ht="9.9" customHeight="1" x14ac:dyDescent="0.2">
      <c r="E1310" s="19" t="s">
        <v>237</v>
      </c>
      <c r="P1310" s="8" t="s">
        <v>3453</v>
      </c>
    </row>
    <row r="1311" spans="1:113" ht="9.9" customHeight="1" x14ac:dyDescent="0.2">
      <c r="AC1311" s="8" t="s">
        <v>3452</v>
      </c>
      <c r="AH1311" s="8" t="s">
        <v>281</v>
      </c>
      <c r="AR1311" s="8" t="s">
        <v>3451</v>
      </c>
      <c r="BD1311" s="8" t="s">
        <v>2249</v>
      </c>
      <c r="BP1311" s="8" t="s">
        <v>3450</v>
      </c>
      <c r="CB1311" s="8" t="s">
        <v>3449</v>
      </c>
      <c r="CN1311" s="8" t="s">
        <v>813</v>
      </c>
      <c r="CX1311" s="7" t="s">
        <v>209</v>
      </c>
    </row>
    <row r="1312" spans="1:113" ht="9.9" customHeight="1" x14ac:dyDescent="0.2">
      <c r="E1312" s="19" t="s">
        <v>246</v>
      </c>
      <c r="P1312" s="8" t="s">
        <v>3448</v>
      </c>
    </row>
    <row r="1313" spans="5:102" ht="9.9" customHeight="1" x14ac:dyDescent="0.2">
      <c r="AC1313" s="8" t="s">
        <v>3447</v>
      </c>
      <c r="AH1313" s="8" t="s">
        <v>213</v>
      </c>
      <c r="AR1313" s="8" t="s">
        <v>3446</v>
      </c>
      <c r="BD1313" s="8" t="s">
        <v>386</v>
      </c>
      <c r="BP1313" s="8" t="s">
        <v>3445</v>
      </c>
      <c r="CB1313" s="8" t="s">
        <v>3444</v>
      </c>
      <c r="CN1313" s="8" t="s">
        <v>395</v>
      </c>
      <c r="CX1313" s="7" t="s">
        <v>209</v>
      </c>
    </row>
    <row r="1314" spans="5:102" ht="9.9" customHeight="1" x14ac:dyDescent="0.2">
      <c r="E1314" s="19" t="s">
        <v>254</v>
      </c>
      <c r="P1314" s="8" t="s">
        <v>3443</v>
      </c>
    </row>
    <row r="1315" spans="5:102" ht="9.9" customHeight="1" x14ac:dyDescent="0.2">
      <c r="AC1315" s="8" t="s">
        <v>3442</v>
      </c>
      <c r="AH1315" s="8" t="s">
        <v>265</v>
      </c>
      <c r="AR1315" s="8" t="s">
        <v>3441</v>
      </c>
      <c r="BD1315" s="8" t="s">
        <v>727</v>
      </c>
      <c r="BP1315" s="8" t="s">
        <v>3440</v>
      </c>
      <c r="CB1315" s="8" t="s">
        <v>3439</v>
      </c>
      <c r="CN1315" s="8" t="s">
        <v>910</v>
      </c>
      <c r="CX1315" s="7" t="s">
        <v>209</v>
      </c>
    </row>
    <row r="1316" spans="5:102" ht="9.9" customHeight="1" x14ac:dyDescent="0.2">
      <c r="E1316" s="19" t="s">
        <v>262</v>
      </c>
      <c r="P1316" s="8" t="s">
        <v>3438</v>
      </c>
    </row>
    <row r="1317" spans="5:102" ht="9.9" customHeight="1" x14ac:dyDescent="0.2">
      <c r="AC1317" s="8" t="s">
        <v>3437</v>
      </c>
      <c r="AH1317" s="8" t="s">
        <v>222</v>
      </c>
      <c r="AR1317" s="8" t="s">
        <v>2816</v>
      </c>
      <c r="BD1317" s="8" t="s">
        <v>351</v>
      </c>
      <c r="BP1317" s="8" t="s">
        <v>3436</v>
      </c>
      <c r="CB1317" s="8" t="s">
        <v>3435</v>
      </c>
      <c r="CN1317" s="8" t="s">
        <v>314</v>
      </c>
      <c r="CX1317" s="7" t="s">
        <v>209</v>
      </c>
    </row>
    <row r="1318" spans="5:102" ht="9.9" customHeight="1" x14ac:dyDescent="0.2">
      <c r="E1318" s="19" t="s">
        <v>270</v>
      </c>
      <c r="P1318" s="8" t="s">
        <v>3434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3277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3276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1456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1457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119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1458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1459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119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1460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123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119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37" t="s">
        <v>199</v>
      </c>
      <c r="X1375" s="38"/>
      <c r="Y1375" s="38"/>
      <c r="Z1375" s="38"/>
      <c r="AA1375" s="38"/>
      <c r="AB1375" s="38"/>
      <c r="AC1375" s="38"/>
      <c r="AD1375" s="38"/>
      <c r="AE1375" s="38"/>
      <c r="AF1375" s="23"/>
      <c r="AG1375" s="23"/>
      <c r="AH1375" s="26"/>
      <c r="AI1375" s="26"/>
      <c r="AJ1375" s="23"/>
      <c r="AK1375" s="37" t="s">
        <v>200</v>
      </c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23"/>
      <c r="AV1375" s="23"/>
      <c r="AW1375" s="37" t="s">
        <v>201</v>
      </c>
      <c r="AX1375" s="38"/>
      <c r="AY1375" s="38"/>
      <c r="AZ1375" s="38"/>
      <c r="BA1375" s="38"/>
      <c r="BB1375" s="38"/>
      <c r="BC1375" s="38"/>
      <c r="BD1375" s="38"/>
      <c r="BE1375" s="38"/>
      <c r="BF1375" s="38"/>
      <c r="BG1375" s="23"/>
      <c r="BH1375" s="23"/>
      <c r="BI1375" s="37" t="s">
        <v>202</v>
      </c>
      <c r="BJ1375" s="38"/>
      <c r="BK1375" s="38"/>
      <c r="BL1375" s="38"/>
      <c r="BM1375" s="38"/>
      <c r="BN1375" s="38"/>
      <c r="BO1375" s="38"/>
      <c r="BP1375" s="38"/>
      <c r="BQ1375" s="38"/>
      <c r="BR1375" s="38"/>
      <c r="BS1375" s="23"/>
      <c r="BT1375" s="23"/>
      <c r="BU1375" s="37" t="s">
        <v>203</v>
      </c>
      <c r="BV1375" s="38"/>
      <c r="BW1375" s="38"/>
      <c r="BX1375" s="38"/>
      <c r="BY1375" s="38"/>
      <c r="BZ1375" s="38"/>
      <c r="CA1375" s="38"/>
      <c r="CB1375" s="38"/>
      <c r="CC1375" s="38"/>
      <c r="CD1375" s="38"/>
      <c r="CE1375" s="23"/>
      <c r="CF1375" s="23"/>
      <c r="CG1375" s="37" t="s">
        <v>185</v>
      </c>
      <c r="CH1375" s="38"/>
      <c r="CI1375" s="38"/>
      <c r="CJ1375" s="38"/>
      <c r="CK1375" s="38"/>
      <c r="CL1375" s="38"/>
      <c r="CM1375" s="38"/>
      <c r="CN1375" s="38"/>
      <c r="CO1375" s="38"/>
      <c r="CP1375" s="38"/>
      <c r="CQ1375" s="23"/>
      <c r="CR1375" s="23"/>
      <c r="CS1375" s="26"/>
      <c r="CT1375" s="37" t="s">
        <v>204</v>
      </c>
      <c r="CU1375" s="38"/>
      <c r="CV1375" s="38"/>
      <c r="CW1375" s="38"/>
      <c r="CX1375" s="38"/>
      <c r="CY1375" s="38"/>
      <c r="CZ1375" s="38"/>
      <c r="DA1375" s="38"/>
      <c r="DB1375" s="38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2"/>
      <c r="AG1376" s="32"/>
      <c r="AH1376" s="34"/>
      <c r="AI1376" s="34"/>
      <c r="AJ1376" s="32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2"/>
      <c r="AV1376" s="32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2"/>
      <c r="BH1376" s="32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2"/>
      <c r="BT1376" s="32"/>
      <c r="BU1376" s="39"/>
      <c r="BV1376" s="39"/>
      <c r="BW1376" s="39"/>
      <c r="BX1376" s="39"/>
      <c r="BY1376" s="39"/>
      <c r="BZ1376" s="39"/>
      <c r="CA1376" s="39"/>
      <c r="CB1376" s="39"/>
      <c r="CC1376" s="39"/>
      <c r="CD1376" s="39"/>
      <c r="CE1376" s="32"/>
      <c r="CF1376" s="32"/>
      <c r="CG1376" s="39"/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2"/>
      <c r="CR1376" s="32"/>
      <c r="CS1376" s="34"/>
      <c r="CT1376" s="39"/>
      <c r="CU1376" s="39"/>
      <c r="CV1376" s="39"/>
      <c r="CW1376" s="39"/>
      <c r="CX1376" s="39"/>
      <c r="CY1376" s="39"/>
      <c r="CZ1376" s="39"/>
      <c r="DA1376" s="39"/>
      <c r="DB1376" s="39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1273</v>
      </c>
      <c r="BP1378" s="8" t="s">
        <v>3433</v>
      </c>
      <c r="CB1378" s="8" t="s">
        <v>3432</v>
      </c>
      <c r="CN1378" s="8" t="s">
        <v>327</v>
      </c>
      <c r="CX1378" s="7" t="s">
        <v>209</v>
      </c>
    </row>
    <row r="1379" spans="5:102" ht="9.9" customHeight="1" x14ac:dyDescent="0.2">
      <c r="E1379" s="19" t="s">
        <v>210</v>
      </c>
      <c r="P1379" s="8" t="s">
        <v>3431</v>
      </c>
    </row>
    <row r="1380" spans="5:102" ht="9.9" customHeight="1" x14ac:dyDescent="0.2">
      <c r="AC1380" s="8" t="s">
        <v>3430</v>
      </c>
      <c r="AH1380" s="8" t="s">
        <v>213</v>
      </c>
      <c r="AR1380" s="8" t="s">
        <v>3429</v>
      </c>
      <c r="BD1380" s="8" t="s">
        <v>659</v>
      </c>
      <c r="BP1380" s="8" t="s">
        <v>1618</v>
      </c>
      <c r="CB1380" s="8" t="s">
        <v>3428</v>
      </c>
      <c r="CN1380" s="8" t="s">
        <v>327</v>
      </c>
      <c r="CX1380" s="7" t="s">
        <v>209</v>
      </c>
    </row>
    <row r="1381" spans="5:102" ht="9.9" customHeight="1" x14ac:dyDescent="0.2">
      <c r="E1381" s="19" t="s">
        <v>219</v>
      </c>
      <c r="P1381" s="8" t="s">
        <v>3427</v>
      </c>
    </row>
    <row r="1382" spans="5:102" ht="9.9" customHeight="1" x14ac:dyDescent="0.2">
      <c r="AC1382" s="8" t="s">
        <v>3426</v>
      </c>
      <c r="AH1382" s="8" t="s">
        <v>265</v>
      </c>
      <c r="AR1382" s="8" t="s">
        <v>3425</v>
      </c>
      <c r="BD1382" s="8" t="s">
        <v>3424</v>
      </c>
      <c r="BP1382" s="8" t="s">
        <v>3423</v>
      </c>
      <c r="CB1382" s="8" t="s">
        <v>3422</v>
      </c>
      <c r="CN1382" s="8" t="s">
        <v>813</v>
      </c>
      <c r="CX1382" s="7" t="s">
        <v>209</v>
      </c>
    </row>
    <row r="1383" spans="5:102" ht="9.9" customHeight="1" x14ac:dyDescent="0.2">
      <c r="E1383" s="19" t="s">
        <v>228</v>
      </c>
      <c r="P1383" s="8" t="s">
        <v>3421</v>
      </c>
    </row>
    <row r="1384" spans="5:102" ht="9.9" customHeight="1" x14ac:dyDescent="0.2">
      <c r="AC1384" s="19" t="s">
        <v>620</v>
      </c>
      <c r="AH1384" s="8" t="s">
        <v>231</v>
      </c>
      <c r="AR1384" s="8" t="s">
        <v>3420</v>
      </c>
      <c r="BD1384" s="8" t="s">
        <v>3419</v>
      </c>
      <c r="BP1384" s="8" t="s">
        <v>3418</v>
      </c>
      <c r="CB1384" s="8" t="s">
        <v>3417</v>
      </c>
      <c r="CN1384" s="8" t="s">
        <v>314</v>
      </c>
      <c r="CX1384" s="7" t="s">
        <v>209</v>
      </c>
    </row>
    <row r="1385" spans="5:102" ht="9.9" customHeight="1" x14ac:dyDescent="0.2">
      <c r="E1385" s="19" t="s">
        <v>237</v>
      </c>
      <c r="P1385" s="8" t="s">
        <v>3416</v>
      </c>
    </row>
    <row r="1386" spans="5:102" ht="9.9" customHeight="1" x14ac:dyDescent="0.2">
      <c r="AC1386" s="8" t="s">
        <v>3415</v>
      </c>
      <c r="AH1386" s="8" t="s">
        <v>249</v>
      </c>
      <c r="AR1386" s="8" t="s">
        <v>3414</v>
      </c>
      <c r="BD1386" s="8" t="s">
        <v>3413</v>
      </c>
      <c r="BP1386" s="8" t="s">
        <v>3412</v>
      </c>
      <c r="CB1386" s="8" t="s">
        <v>3361</v>
      </c>
      <c r="CN1386" s="8" t="s">
        <v>365</v>
      </c>
      <c r="CX1386" s="7" t="s">
        <v>209</v>
      </c>
    </row>
    <row r="1387" spans="5:102" ht="9.9" customHeight="1" x14ac:dyDescent="0.2">
      <c r="E1387" s="19" t="s">
        <v>246</v>
      </c>
      <c r="P1387" s="8" t="s">
        <v>3411</v>
      </c>
    </row>
    <row r="1388" spans="5:102" ht="9.9" customHeight="1" x14ac:dyDescent="0.2">
      <c r="AC1388" s="8" t="s">
        <v>3410</v>
      </c>
      <c r="AH1388" s="8" t="s">
        <v>289</v>
      </c>
      <c r="AR1388" s="8" t="s">
        <v>3409</v>
      </c>
      <c r="BD1388" s="8" t="s">
        <v>3408</v>
      </c>
      <c r="BP1388" s="8" t="s">
        <v>3407</v>
      </c>
      <c r="CB1388" s="8" t="s">
        <v>3406</v>
      </c>
      <c r="CN1388" s="8" t="s">
        <v>1339</v>
      </c>
      <c r="CX1388" s="7" t="s">
        <v>209</v>
      </c>
    </row>
    <row r="1389" spans="5:102" ht="9.9" customHeight="1" x14ac:dyDescent="0.2">
      <c r="E1389" s="19" t="s">
        <v>254</v>
      </c>
      <c r="P1389" s="8" t="s">
        <v>3405</v>
      </c>
      <c r="S1389" s="18" t="s">
        <v>297</v>
      </c>
    </row>
    <row r="1390" spans="5:102" ht="9.9" customHeight="1" x14ac:dyDescent="0.2">
      <c r="AC1390" s="8" t="s">
        <v>3404</v>
      </c>
      <c r="AH1390" s="8" t="s">
        <v>257</v>
      </c>
      <c r="AR1390" s="8" t="s">
        <v>3403</v>
      </c>
      <c r="BD1390" s="8" t="s">
        <v>3402</v>
      </c>
      <c r="BP1390" s="8" t="s">
        <v>3401</v>
      </c>
      <c r="CB1390" s="8" t="s">
        <v>3400</v>
      </c>
      <c r="CN1390" s="8" t="s">
        <v>294</v>
      </c>
      <c r="CX1390" s="7" t="s">
        <v>209</v>
      </c>
    </row>
    <row r="1391" spans="5:102" ht="9.9" customHeight="1" x14ac:dyDescent="0.2">
      <c r="E1391" s="19" t="s">
        <v>262</v>
      </c>
      <c r="P1391" s="8" t="s">
        <v>3399</v>
      </c>
    </row>
    <row r="1392" spans="5:102" ht="9.9" customHeight="1" x14ac:dyDescent="0.2">
      <c r="AC1392" s="8" t="s">
        <v>3398</v>
      </c>
      <c r="AH1392" s="8" t="s">
        <v>222</v>
      </c>
      <c r="AR1392" s="8" t="s">
        <v>1427</v>
      </c>
      <c r="BD1392" s="8" t="s">
        <v>2089</v>
      </c>
      <c r="BP1392" s="8" t="s">
        <v>3397</v>
      </c>
      <c r="CB1392" s="8" t="s">
        <v>3396</v>
      </c>
      <c r="CN1392" s="8" t="s">
        <v>813</v>
      </c>
      <c r="CX1392" s="7" t="s">
        <v>209</v>
      </c>
    </row>
    <row r="1393" spans="5:102" ht="9.9" customHeight="1" x14ac:dyDescent="0.2">
      <c r="E1393" s="19" t="s">
        <v>270</v>
      </c>
      <c r="P1393" s="8" t="s">
        <v>3395</v>
      </c>
    </row>
    <row r="1394" spans="5:102" ht="9.9" customHeight="1" x14ac:dyDescent="0.2">
      <c r="AC1394" s="8" t="s">
        <v>3394</v>
      </c>
      <c r="AH1394" s="8" t="s">
        <v>273</v>
      </c>
      <c r="AR1394" s="8" t="s">
        <v>3393</v>
      </c>
      <c r="BD1394" s="8" t="s">
        <v>3392</v>
      </c>
      <c r="BP1394" s="8" t="s">
        <v>3391</v>
      </c>
      <c r="CB1394" s="8" t="s">
        <v>3044</v>
      </c>
      <c r="CN1394" s="8" t="s">
        <v>395</v>
      </c>
      <c r="CX1394" s="7" t="s">
        <v>209</v>
      </c>
    </row>
    <row r="1395" spans="5:102" ht="9.9" customHeight="1" x14ac:dyDescent="0.2">
      <c r="E1395" s="19" t="s">
        <v>278</v>
      </c>
      <c r="P1395" s="8" t="s">
        <v>3390</v>
      </c>
    </row>
    <row r="1396" spans="5:102" ht="9.9" customHeight="1" x14ac:dyDescent="0.2">
      <c r="AC1396" s="8" t="s">
        <v>3389</v>
      </c>
      <c r="AH1396" s="8" t="s">
        <v>281</v>
      </c>
      <c r="AR1396" s="8" t="s">
        <v>3388</v>
      </c>
      <c r="BD1396" s="8" t="s">
        <v>3387</v>
      </c>
      <c r="BP1396" s="8" t="s">
        <v>3386</v>
      </c>
      <c r="CB1396" s="8" t="s">
        <v>3361</v>
      </c>
      <c r="CN1396" s="8" t="s">
        <v>697</v>
      </c>
      <c r="CX1396" s="7" t="s">
        <v>209</v>
      </c>
    </row>
    <row r="1397" spans="5:102" ht="9.9" customHeight="1" x14ac:dyDescent="0.2">
      <c r="E1397" s="19" t="s">
        <v>286</v>
      </c>
      <c r="P1397" s="8" t="s">
        <v>3385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3277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3276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1600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1601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132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15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1602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1603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132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15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1604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135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132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15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37" t="s">
        <v>199</v>
      </c>
      <c r="X1450" s="38"/>
      <c r="Y1450" s="38"/>
      <c r="Z1450" s="38"/>
      <c r="AA1450" s="38"/>
      <c r="AB1450" s="38"/>
      <c r="AC1450" s="38"/>
      <c r="AD1450" s="38"/>
      <c r="AE1450" s="38"/>
      <c r="AF1450" s="23"/>
      <c r="AG1450" s="23"/>
      <c r="AH1450" s="26"/>
      <c r="AI1450" s="26"/>
      <c r="AJ1450" s="23"/>
      <c r="AK1450" s="37" t="s">
        <v>200</v>
      </c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23"/>
      <c r="AV1450" s="23"/>
      <c r="AW1450" s="37" t="s">
        <v>201</v>
      </c>
      <c r="AX1450" s="38"/>
      <c r="AY1450" s="38"/>
      <c r="AZ1450" s="38"/>
      <c r="BA1450" s="38"/>
      <c r="BB1450" s="38"/>
      <c r="BC1450" s="38"/>
      <c r="BD1450" s="38"/>
      <c r="BE1450" s="38"/>
      <c r="BF1450" s="38"/>
      <c r="BG1450" s="23"/>
      <c r="BH1450" s="23"/>
      <c r="BI1450" s="37" t="s">
        <v>202</v>
      </c>
      <c r="BJ1450" s="38"/>
      <c r="BK1450" s="38"/>
      <c r="BL1450" s="38"/>
      <c r="BM1450" s="38"/>
      <c r="BN1450" s="38"/>
      <c r="BO1450" s="38"/>
      <c r="BP1450" s="38"/>
      <c r="BQ1450" s="38"/>
      <c r="BR1450" s="38"/>
      <c r="BS1450" s="23"/>
      <c r="BT1450" s="23"/>
      <c r="BU1450" s="37" t="s">
        <v>203</v>
      </c>
      <c r="BV1450" s="38"/>
      <c r="BW1450" s="38"/>
      <c r="BX1450" s="38"/>
      <c r="BY1450" s="38"/>
      <c r="BZ1450" s="38"/>
      <c r="CA1450" s="38"/>
      <c r="CB1450" s="38"/>
      <c r="CC1450" s="38"/>
      <c r="CD1450" s="38"/>
      <c r="CE1450" s="23"/>
      <c r="CF1450" s="23"/>
      <c r="CG1450" s="37" t="s">
        <v>185</v>
      </c>
      <c r="CH1450" s="38"/>
      <c r="CI1450" s="38"/>
      <c r="CJ1450" s="38"/>
      <c r="CK1450" s="38"/>
      <c r="CL1450" s="38"/>
      <c r="CM1450" s="38"/>
      <c r="CN1450" s="38"/>
      <c r="CO1450" s="38"/>
      <c r="CP1450" s="38"/>
      <c r="CQ1450" s="23"/>
      <c r="CR1450" s="23"/>
      <c r="CS1450" s="26"/>
      <c r="CT1450" s="37" t="s">
        <v>204</v>
      </c>
      <c r="CU1450" s="38"/>
      <c r="CV1450" s="38"/>
      <c r="CW1450" s="38"/>
      <c r="CX1450" s="38"/>
      <c r="CY1450" s="38"/>
      <c r="CZ1450" s="38"/>
      <c r="DA1450" s="38"/>
      <c r="DB1450" s="38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2"/>
      <c r="AG1451" s="32"/>
      <c r="AH1451" s="34"/>
      <c r="AI1451" s="34"/>
      <c r="AJ1451" s="32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2"/>
      <c r="AV1451" s="32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2"/>
      <c r="BH1451" s="32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2"/>
      <c r="BT1451" s="32"/>
      <c r="BU1451" s="39"/>
      <c r="BV1451" s="39"/>
      <c r="BW1451" s="39"/>
      <c r="BX1451" s="39"/>
      <c r="BY1451" s="39"/>
      <c r="BZ1451" s="39"/>
      <c r="CA1451" s="39"/>
      <c r="CB1451" s="39"/>
      <c r="CC1451" s="39"/>
      <c r="CD1451" s="39"/>
      <c r="CE1451" s="32"/>
      <c r="CF1451" s="32"/>
      <c r="CG1451" s="39"/>
      <c r="CH1451" s="39"/>
      <c r="CI1451" s="39"/>
      <c r="CJ1451" s="39"/>
      <c r="CK1451" s="39"/>
      <c r="CL1451" s="39"/>
      <c r="CM1451" s="39"/>
      <c r="CN1451" s="39"/>
      <c r="CO1451" s="39"/>
      <c r="CP1451" s="39"/>
      <c r="CQ1451" s="32"/>
      <c r="CR1451" s="32"/>
      <c r="CS1451" s="34"/>
      <c r="CT1451" s="39"/>
      <c r="CU1451" s="39"/>
      <c r="CV1451" s="39"/>
      <c r="CW1451" s="39"/>
      <c r="CX1451" s="39"/>
      <c r="CY1451" s="39"/>
      <c r="CZ1451" s="39"/>
      <c r="DA1451" s="39"/>
      <c r="DB1451" s="39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3384</v>
      </c>
      <c r="BP1453" s="8" t="s">
        <v>3383</v>
      </c>
      <c r="CB1453" s="8" t="s">
        <v>3382</v>
      </c>
      <c r="CN1453" s="8" t="s">
        <v>327</v>
      </c>
      <c r="CX1453" s="7" t="s">
        <v>209</v>
      </c>
    </row>
    <row r="1454" spans="1:113" ht="9.9" customHeight="1" x14ac:dyDescent="0.2">
      <c r="E1454" s="19" t="s">
        <v>210</v>
      </c>
      <c r="P1454" s="8" t="s">
        <v>3381</v>
      </c>
    </row>
    <row r="1455" spans="1:113" ht="9.9" customHeight="1" x14ac:dyDescent="0.2">
      <c r="AC1455" s="8" t="s">
        <v>3380</v>
      </c>
      <c r="AH1455" s="8" t="s">
        <v>265</v>
      </c>
      <c r="AR1455" s="8" t="s">
        <v>2250</v>
      </c>
      <c r="BD1455" s="8" t="s">
        <v>3379</v>
      </c>
      <c r="BP1455" s="8" t="s">
        <v>3378</v>
      </c>
      <c r="CB1455" s="8" t="s">
        <v>3377</v>
      </c>
      <c r="CN1455" s="8" t="s">
        <v>314</v>
      </c>
      <c r="CX1455" s="7" t="s">
        <v>209</v>
      </c>
    </row>
    <row r="1456" spans="1:113" ht="9.9" customHeight="1" x14ac:dyDescent="0.2">
      <c r="E1456" s="19" t="s">
        <v>219</v>
      </c>
      <c r="P1456" s="8" t="s">
        <v>3376</v>
      </c>
    </row>
    <row r="1457" spans="5:102" ht="9.9" customHeight="1" x14ac:dyDescent="0.2">
      <c r="AC1457" s="8" t="s">
        <v>3375</v>
      </c>
      <c r="AH1457" s="8" t="s">
        <v>222</v>
      </c>
      <c r="AR1457" s="8" t="s">
        <v>3374</v>
      </c>
      <c r="BD1457" s="8" t="s">
        <v>2896</v>
      </c>
      <c r="BP1457" s="8" t="s">
        <v>3373</v>
      </c>
      <c r="CB1457" s="8" t="s">
        <v>3372</v>
      </c>
      <c r="CN1457" s="8" t="s">
        <v>227</v>
      </c>
      <c r="CX1457" s="7" t="s">
        <v>209</v>
      </c>
    </row>
    <row r="1458" spans="5:102" ht="9.9" customHeight="1" x14ac:dyDescent="0.2">
      <c r="E1458" s="19" t="s">
        <v>228</v>
      </c>
      <c r="P1458" s="8" t="s">
        <v>3371</v>
      </c>
    </row>
    <row r="1459" spans="5:102" ht="9.9" customHeight="1" x14ac:dyDescent="0.2">
      <c r="AC1459" s="8" t="s">
        <v>3370</v>
      </c>
      <c r="AH1459" s="8" t="s">
        <v>249</v>
      </c>
      <c r="AR1459" s="8" t="s">
        <v>3369</v>
      </c>
      <c r="BD1459" s="8" t="s">
        <v>3368</v>
      </c>
      <c r="BP1459" s="8" t="s">
        <v>3367</v>
      </c>
      <c r="CB1459" s="8" t="s">
        <v>3044</v>
      </c>
      <c r="CN1459" s="8" t="s">
        <v>999</v>
      </c>
      <c r="CX1459" s="7" t="s">
        <v>209</v>
      </c>
    </row>
    <row r="1460" spans="5:102" ht="9.9" customHeight="1" x14ac:dyDescent="0.2">
      <c r="E1460" s="19" t="s">
        <v>237</v>
      </c>
      <c r="P1460" s="8" t="s">
        <v>3366</v>
      </c>
    </row>
    <row r="1461" spans="5:102" ht="9.9" customHeight="1" x14ac:dyDescent="0.2">
      <c r="AC1461" s="8" t="s">
        <v>3365</v>
      </c>
      <c r="AH1461" s="8" t="s">
        <v>240</v>
      </c>
      <c r="AR1461" s="8" t="s">
        <v>3364</v>
      </c>
      <c r="BD1461" s="8" t="s">
        <v>3363</v>
      </c>
      <c r="BP1461" s="8" t="s">
        <v>3362</v>
      </c>
      <c r="CB1461" s="8" t="s">
        <v>3361</v>
      </c>
      <c r="CN1461" s="8" t="s">
        <v>697</v>
      </c>
      <c r="CX1461" s="7" t="s">
        <v>209</v>
      </c>
    </row>
    <row r="1462" spans="5:102" ht="9.9" customHeight="1" x14ac:dyDescent="0.2">
      <c r="E1462" s="19" t="s">
        <v>246</v>
      </c>
      <c r="P1462" s="8" t="s">
        <v>3360</v>
      </c>
    </row>
    <row r="1463" spans="5:102" ht="9.9" customHeight="1" x14ac:dyDescent="0.2">
      <c r="AC1463" s="19" t="s">
        <v>3359</v>
      </c>
      <c r="AH1463" s="8" t="s">
        <v>231</v>
      </c>
      <c r="AR1463" s="8" t="s">
        <v>3358</v>
      </c>
      <c r="BD1463" s="8" t="s">
        <v>3357</v>
      </c>
      <c r="BP1463" s="8" t="s">
        <v>3356</v>
      </c>
      <c r="CB1463" s="8" t="s">
        <v>2464</v>
      </c>
      <c r="CN1463" s="8" t="s">
        <v>236</v>
      </c>
      <c r="CX1463" s="7" t="s">
        <v>209</v>
      </c>
    </row>
    <row r="1464" spans="5:102" ht="9.9" customHeight="1" x14ac:dyDescent="0.2">
      <c r="E1464" s="19" t="s">
        <v>254</v>
      </c>
      <c r="P1464" s="8" t="s">
        <v>3355</v>
      </c>
    </row>
    <row r="1465" spans="5:102" ht="9.9" customHeight="1" x14ac:dyDescent="0.2">
      <c r="AC1465" s="8" t="s">
        <v>3354</v>
      </c>
      <c r="AH1465" s="8" t="s">
        <v>273</v>
      </c>
      <c r="AR1465" s="8" t="s">
        <v>3353</v>
      </c>
      <c r="BD1465" s="8" t="s">
        <v>1099</v>
      </c>
      <c r="BP1465" s="8" t="s">
        <v>3352</v>
      </c>
      <c r="CB1465" s="8" t="s">
        <v>3351</v>
      </c>
      <c r="CN1465" s="8" t="s">
        <v>1962</v>
      </c>
      <c r="CX1465" s="7" t="s">
        <v>209</v>
      </c>
    </row>
    <row r="1466" spans="5:102" ht="9.9" customHeight="1" x14ac:dyDescent="0.2">
      <c r="E1466" s="19" t="s">
        <v>262</v>
      </c>
      <c r="P1466" s="8" t="s">
        <v>3350</v>
      </c>
    </row>
    <row r="1467" spans="5:102" ht="9.9" customHeight="1" x14ac:dyDescent="0.2">
      <c r="AC1467" s="8" t="s">
        <v>3349</v>
      </c>
      <c r="AH1467" s="8" t="s">
        <v>281</v>
      </c>
      <c r="AR1467" s="8" t="s">
        <v>3348</v>
      </c>
      <c r="BD1467" s="8" t="s">
        <v>3347</v>
      </c>
      <c r="BP1467" s="8" t="s">
        <v>3346</v>
      </c>
      <c r="CB1467" s="8" t="s">
        <v>3345</v>
      </c>
      <c r="CN1467" s="8" t="s">
        <v>3344</v>
      </c>
      <c r="CX1467" s="7" t="s">
        <v>209</v>
      </c>
    </row>
    <row r="1468" spans="5:102" ht="9.9" customHeight="1" x14ac:dyDescent="0.2">
      <c r="E1468" s="19" t="s">
        <v>270</v>
      </c>
      <c r="P1468" s="8" t="s">
        <v>3343</v>
      </c>
    </row>
    <row r="1469" spans="5:102" ht="9.9" customHeight="1" x14ac:dyDescent="0.2">
      <c r="AC1469" s="8" t="s">
        <v>3342</v>
      </c>
      <c r="AH1469" s="8" t="s">
        <v>257</v>
      </c>
      <c r="AR1469" s="8" t="s">
        <v>3341</v>
      </c>
      <c r="BD1469" s="8" t="s">
        <v>3340</v>
      </c>
      <c r="BP1469" s="8" t="s">
        <v>3339</v>
      </c>
      <c r="CB1469" s="8" t="s">
        <v>3338</v>
      </c>
      <c r="CN1469" s="8" t="s">
        <v>576</v>
      </c>
      <c r="CX1469" s="7" t="s">
        <v>209</v>
      </c>
    </row>
    <row r="1470" spans="5:102" ht="9.9" customHeight="1" x14ac:dyDescent="0.2">
      <c r="E1470" s="19" t="s">
        <v>278</v>
      </c>
      <c r="P1470" s="8" t="s">
        <v>3337</v>
      </c>
    </row>
    <row r="1471" spans="5:102" ht="9.9" customHeight="1" x14ac:dyDescent="0.2">
      <c r="AC1471" s="8" t="s">
        <v>3336</v>
      </c>
      <c r="AH1471" s="8" t="s">
        <v>289</v>
      </c>
      <c r="AR1471" s="8" t="s">
        <v>3335</v>
      </c>
      <c r="BD1471" s="8" t="s">
        <v>3334</v>
      </c>
      <c r="BP1471" s="8" t="s">
        <v>3333</v>
      </c>
      <c r="CB1471" s="8" t="s">
        <v>3332</v>
      </c>
      <c r="CN1471" s="8" t="s">
        <v>236</v>
      </c>
      <c r="CX1471" s="7" t="s">
        <v>209</v>
      </c>
    </row>
    <row r="1472" spans="5:102" ht="9.9" customHeight="1" x14ac:dyDescent="0.2">
      <c r="E1472" s="19" t="s">
        <v>286</v>
      </c>
      <c r="P1472" s="8" t="s">
        <v>3331</v>
      </c>
    </row>
    <row r="1473" spans="5:102" ht="9.9" customHeight="1" x14ac:dyDescent="0.2">
      <c r="AC1473" s="8" t="s">
        <v>3330</v>
      </c>
      <c r="AH1473" s="8" t="s">
        <v>213</v>
      </c>
      <c r="AR1473" s="8" t="s">
        <v>3329</v>
      </c>
      <c r="BD1473" s="8" t="s">
        <v>3328</v>
      </c>
      <c r="BP1473" s="8" t="s">
        <v>3327</v>
      </c>
      <c r="CB1473" s="8" t="s">
        <v>3326</v>
      </c>
      <c r="CN1473" s="8" t="s">
        <v>236</v>
      </c>
      <c r="CX1473" s="7" t="s">
        <v>209</v>
      </c>
    </row>
    <row r="1474" spans="5:102" ht="9.9" customHeight="1" x14ac:dyDescent="0.2">
      <c r="E1474" s="19" t="s">
        <v>295</v>
      </c>
      <c r="P1474" s="8" t="s">
        <v>3325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3277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3276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181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182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1673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184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185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186</v>
      </c>
      <c r="T1508" s="29" t="s">
        <v>1674</v>
      </c>
      <c r="BD1508" s="22" t="s">
        <v>188</v>
      </c>
      <c r="BW1508" s="29" t="s">
        <v>4</v>
      </c>
      <c r="CR1508" s="19" t="s">
        <v>4</v>
      </c>
      <c r="CS1508" s="22" t="s">
        <v>189</v>
      </c>
      <c r="DI1508" s="30"/>
    </row>
    <row r="1509" spans="1:113" ht="9.9" customHeight="1" x14ac:dyDescent="0.2">
      <c r="A1509" s="28" t="s">
        <v>190</v>
      </c>
      <c r="T1509" s="29" t="s">
        <v>95</v>
      </c>
      <c r="BD1509" s="22" t="s">
        <v>191</v>
      </c>
      <c r="BW1509" s="29" t="s">
        <v>4</v>
      </c>
      <c r="DI1509" s="30"/>
    </row>
    <row r="1510" spans="1:113" ht="9.9" customHeight="1" x14ac:dyDescent="0.2">
      <c r="A1510" s="28" t="s">
        <v>192</v>
      </c>
      <c r="T1510" s="29" t="s">
        <v>96</v>
      </c>
      <c r="BD1510" s="22" t="s">
        <v>193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194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185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182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1675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184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185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186</v>
      </c>
      <c r="T1514" s="29" t="s">
        <v>1676</v>
      </c>
      <c r="BD1514" s="22" t="s">
        <v>188</v>
      </c>
      <c r="BW1514" s="29" t="s">
        <v>4</v>
      </c>
      <c r="CR1514" s="19" t="s">
        <v>4</v>
      </c>
      <c r="CS1514" s="22" t="s">
        <v>189</v>
      </c>
      <c r="DI1514" s="30"/>
    </row>
    <row r="1515" spans="1:113" ht="9.9" customHeight="1" x14ac:dyDescent="0.2">
      <c r="A1515" s="28" t="s">
        <v>190</v>
      </c>
      <c r="T1515" s="29" t="s">
        <v>95</v>
      </c>
      <c r="BD1515" s="22" t="s">
        <v>191</v>
      </c>
      <c r="BW1515" s="29" t="s">
        <v>4</v>
      </c>
      <c r="DI1515" s="30"/>
    </row>
    <row r="1516" spans="1:113" ht="9.9" customHeight="1" x14ac:dyDescent="0.2">
      <c r="A1516" s="28" t="s">
        <v>192</v>
      </c>
      <c r="T1516" s="29" t="s">
        <v>96</v>
      </c>
      <c r="BD1516" s="22" t="s">
        <v>193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194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185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182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1677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184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185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186</v>
      </c>
      <c r="T1520" s="29" t="s">
        <v>99</v>
      </c>
      <c r="BD1520" s="22" t="s">
        <v>188</v>
      </c>
      <c r="BW1520" s="29" t="s">
        <v>4</v>
      </c>
      <c r="CR1520" s="19" t="s">
        <v>4</v>
      </c>
      <c r="CS1520" s="22" t="s">
        <v>189</v>
      </c>
      <c r="DI1520" s="30"/>
    </row>
    <row r="1521" spans="1:113" ht="9.9" customHeight="1" x14ac:dyDescent="0.2">
      <c r="A1521" s="28" t="s">
        <v>190</v>
      </c>
      <c r="T1521" s="29" t="s">
        <v>95</v>
      </c>
      <c r="BD1521" s="22" t="s">
        <v>191</v>
      </c>
      <c r="BW1521" s="29" t="s">
        <v>4</v>
      </c>
      <c r="DI1521" s="30"/>
    </row>
    <row r="1522" spans="1:113" ht="9.9" customHeight="1" x14ac:dyDescent="0.2">
      <c r="A1522" s="28" t="s">
        <v>192</v>
      </c>
      <c r="T1522" s="29" t="s">
        <v>96</v>
      </c>
      <c r="BD1522" s="22" t="s">
        <v>193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194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185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9</v>
      </c>
      <c r="B1525" s="38"/>
      <c r="C1525" s="38"/>
      <c r="D1525" s="38"/>
      <c r="E1525" s="38"/>
      <c r="F1525" s="23"/>
      <c r="G1525" s="23"/>
      <c r="H1525" s="37" t="s">
        <v>198</v>
      </c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23"/>
      <c r="U1525" s="23"/>
      <c r="V1525" s="26"/>
      <c r="W1525" s="37" t="s">
        <v>199</v>
      </c>
      <c r="X1525" s="38"/>
      <c r="Y1525" s="38"/>
      <c r="Z1525" s="38"/>
      <c r="AA1525" s="38"/>
      <c r="AB1525" s="38"/>
      <c r="AC1525" s="38"/>
      <c r="AD1525" s="38"/>
      <c r="AE1525" s="38"/>
      <c r="AF1525" s="23"/>
      <c r="AG1525" s="23"/>
      <c r="AH1525" s="26"/>
      <c r="AI1525" s="26"/>
      <c r="AJ1525" s="23"/>
      <c r="AK1525" s="37" t="s">
        <v>200</v>
      </c>
      <c r="AL1525" s="38"/>
      <c r="AM1525" s="38"/>
      <c r="AN1525" s="38"/>
      <c r="AO1525" s="38"/>
      <c r="AP1525" s="38"/>
      <c r="AQ1525" s="38"/>
      <c r="AR1525" s="38"/>
      <c r="AS1525" s="38"/>
      <c r="AT1525" s="38"/>
      <c r="AU1525" s="23"/>
      <c r="AV1525" s="23"/>
      <c r="AW1525" s="37" t="s">
        <v>201</v>
      </c>
      <c r="AX1525" s="38"/>
      <c r="AY1525" s="38"/>
      <c r="AZ1525" s="38"/>
      <c r="BA1525" s="38"/>
      <c r="BB1525" s="38"/>
      <c r="BC1525" s="38"/>
      <c r="BD1525" s="38"/>
      <c r="BE1525" s="38"/>
      <c r="BF1525" s="38"/>
      <c r="BG1525" s="23"/>
      <c r="BH1525" s="23"/>
      <c r="BI1525" s="37" t="s">
        <v>202</v>
      </c>
      <c r="BJ1525" s="38"/>
      <c r="BK1525" s="38"/>
      <c r="BL1525" s="38"/>
      <c r="BM1525" s="38"/>
      <c r="BN1525" s="38"/>
      <c r="BO1525" s="38"/>
      <c r="BP1525" s="38"/>
      <c r="BQ1525" s="38"/>
      <c r="BR1525" s="38"/>
      <c r="BS1525" s="23"/>
      <c r="BT1525" s="23"/>
      <c r="BU1525" s="37" t="s">
        <v>203</v>
      </c>
      <c r="BV1525" s="38"/>
      <c r="BW1525" s="38"/>
      <c r="BX1525" s="38"/>
      <c r="BY1525" s="38"/>
      <c r="BZ1525" s="38"/>
      <c r="CA1525" s="38"/>
      <c r="CB1525" s="38"/>
      <c r="CC1525" s="38"/>
      <c r="CD1525" s="38"/>
      <c r="CE1525" s="23"/>
      <c r="CF1525" s="23"/>
      <c r="CG1525" s="37" t="s">
        <v>185</v>
      </c>
      <c r="CH1525" s="38"/>
      <c r="CI1525" s="38"/>
      <c r="CJ1525" s="38"/>
      <c r="CK1525" s="38"/>
      <c r="CL1525" s="38"/>
      <c r="CM1525" s="38"/>
      <c r="CN1525" s="38"/>
      <c r="CO1525" s="38"/>
      <c r="CP1525" s="38"/>
      <c r="CQ1525" s="23"/>
      <c r="CR1525" s="23"/>
      <c r="CS1525" s="26"/>
      <c r="CT1525" s="37" t="s">
        <v>204</v>
      </c>
      <c r="CU1525" s="38"/>
      <c r="CV1525" s="38"/>
      <c r="CW1525" s="38"/>
      <c r="CX1525" s="38"/>
      <c r="CY1525" s="38"/>
      <c r="CZ1525" s="38"/>
      <c r="DA1525" s="38"/>
      <c r="DB1525" s="38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39"/>
      <c r="C1526" s="39"/>
      <c r="D1526" s="39"/>
      <c r="E1526" s="39"/>
      <c r="F1526" s="32"/>
      <c r="G1526" s="32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2"/>
      <c r="U1526" s="32"/>
      <c r="V1526" s="34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2"/>
      <c r="AG1526" s="32"/>
      <c r="AH1526" s="34"/>
      <c r="AI1526" s="34"/>
      <c r="AJ1526" s="32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2"/>
      <c r="AV1526" s="32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2"/>
      <c r="BH1526" s="32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2"/>
      <c r="BT1526" s="32"/>
      <c r="BU1526" s="39"/>
      <c r="BV1526" s="39"/>
      <c r="BW1526" s="39"/>
      <c r="BX1526" s="39"/>
      <c r="BY1526" s="39"/>
      <c r="BZ1526" s="39"/>
      <c r="CA1526" s="39"/>
      <c r="CB1526" s="39"/>
      <c r="CC1526" s="39"/>
      <c r="CD1526" s="39"/>
      <c r="CE1526" s="32"/>
      <c r="CF1526" s="32"/>
      <c r="CG1526" s="39"/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2"/>
      <c r="CR1526" s="32"/>
      <c r="CS1526" s="34"/>
      <c r="CT1526" s="39"/>
      <c r="CU1526" s="39"/>
      <c r="CV1526" s="39"/>
      <c r="CW1526" s="39"/>
      <c r="CX1526" s="39"/>
      <c r="CY1526" s="39"/>
      <c r="CZ1526" s="39"/>
      <c r="DA1526" s="39"/>
      <c r="DB1526" s="39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3324</v>
      </c>
      <c r="BP1528" s="8" t="s">
        <v>3323</v>
      </c>
      <c r="CB1528" s="8" t="s">
        <v>3322</v>
      </c>
      <c r="CN1528" s="8" t="s">
        <v>294</v>
      </c>
      <c r="CX1528" s="7" t="s">
        <v>209</v>
      </c>
    </row>
    <row r="1529" spans="1:113" ht="9.9" customHeight="1" x14ac:dyDescent="0.2">
      <c r="E1529" s="19" t="s">
        <v>210</v>
      </c>
      <c r="P1529" s="8" t="s">
        <v>3321</v>
      </c>
    </row>
    <row r="1530" spans="1:113" ht="9.9" customHeight="1" x14ac:dyDescent="0.2">
      <c r="AC1530" s="8" t="s">
        <v>3320</v>
      </c>
      <c r="AH1530" s="8" t="s">
        <v>249</v>
      </c>
      <c r="AR1530" s="8" t="s">
        <v>3319</v>
      </c>
      <c r="BD1530" s="8" t="s">
        <v>3318</v>
      </c>
      <c r="BP1530" s="8" t="s">
        <v>2323</v>
      </c>
      <c r="CB1530" s="8" t="s">
        <v>2807</v>
      </c>
      <c r="CN1530" s="8" t="s">
        <v>294</v>
      </c>
      <c r="CX1530" s="7" t="s">
        <v>209</v>
      </c>
    </row>
    <row r="1531" spans="1:113" ht="9.9" customHeight="1" x14ac:dyDescent="0.2">
      <c r="E1531" s="19" t="s">
        <v>219</v>
      </c>
      <c r="P1531" s="8" t="s">
        <v>3317</v>
      </c>
    </row>
    <row r="1532" spans="1:113" ht="9.9" customHeight="1" x14ac:dyDescent="0.2">
      <c r="AC1532" s="8" t="s">
        <v>3316</v>
      </c>
      <c r="AH1532" s="8" t="s">
        <v>273</v>
      </c>
      <c r="AR1532" s="8" t="s">
        <v>3315</v>
      </c>
      <c r="BD1532" s="8" t="s">
        <v>3314</v>
      </c>
      <c r="BP1532" s="8" t="s">
        <v>3313</v>
      </c>
      <c r="CB1532" s="8" t="s">
        <v>3312</v>
      </c>
      <c r="CN1532" s="8" t="s">
        <v>465</v>
      </c>
      <c r="CX1532" s="7" t="s">
        <v>209</v>
      </c>
    </row>
    <row r="1533" spans="1:113" ht="9.9" customHeight="1" x14ac:dyDescent="0.2">
      <c r="E1533" s="19" t="s">
        <v>228</v>
      </c>
      <c r="P1533" s="8" t="s">
        <v>3311</v>
      </c>
    </row>
    <row r="1534" spans="1:113" ht="9.9" customHeight="1" x14ac:dyDescent="0.2">
      <c r="AC1534" s="19" t="s">
        <v>3310</v>
      </c>
      <c r="AH1534" s="8" t="s">
        <v>231</v>
      </c>
      <c r="AR1534" s="8" t="s">
        <v>3309</v>
      </c>
      <c r="BD1534" s="8" t="s">
        <v>701</v>
      </c>
      <c r="BP1534" s="8" t="s">
        <v>3308</v>
      </c>
      <c r="CB1534" s="8" t="s">
        <v>3307</v>
      </c>
      <c r="CN1534" s="8" t="s">
        <v>465</v>
      </c>
      <c r="CX1534" s="7" t="s">
        <v>209</v>
      </c>
    </row>
    <row r="1535" spans="1:113" ht="9.9" customHeight="1" x14ac:dyDescent="0.2">
      <c r="E1535" s="19" t="s">
        <v>237</v>
      </c>
      <c r="P1535" s="8" t="s">
        <v>3306</v>
      </c>
    </row>
    <row r="1536" spans="1:113" ht="9.9" customHeight="1" x14ac:dyDescent="0.2">
      <c r="AC1536" s="8" t="s">
        <v>3305</v>
      </c>
      <c r="AH1536" s="8" t="s">
        <v>257</v>
      </c>
      <c r="AR1536" s="8" t="s">
        <v>3304</v>
      </c>
      <c r="BD1536" s="8" t="s">
        <v>3303</v>
      </c>
      <c r="BP1536" s="8" t="s">
        <v>3302</v>
      </c>
      <c r="CB1536" s="8" t="s">
        <v>761</v>
      </c>
      <c r="CN1536" s="8" t="s">
        <v>848</v>
      </c>
      <c r="CX1536" s="7" t="s">
        <v>209</v>
      </c>
    </row>
    <row r="1537" spans="5:102" ht="9.9" customHeight="1" x14ac:dyDescent="0.2">
      <c r="E1537" s="19" t="s">
        <v>246</v>
      </c>
      <c r="P1537" s="8" t="s">
        <v>3301</v>
      </c>
    </row>
    <row r="1538" spans="5:102" ht="9.9" customHeight="1" x14ac:dyDescent="0.2">
      <c r="AC1538" s="8" t="s">
        <v>3300</v>
      </c>
      <c r="AH1538" s="8" t="s">
        <v>213</v>
      </c>
      <c r="AR1538" s="8" t="s">
        <v>3299</v>
      </c>
      <c r="BD1538" s="8" t="s">
        <v>3298</v>
      </c>
      <c r="BP1538" s="8" t="s">
        <v>3297</v>
      </c>
      <c r="CB1538" s="8" t="s">
        <v>3296</v>
      </c>
      <c r="CN1538" s="8" t="s">
        <v>813</v>
      </c>
      <c r="CX1538" s="7" t="s">
        <v>209</v>
      </c>
    </row>
    <row r="1539" spans="5:102" ht="9.9" customHeight="1" x14ac:dyDescent="0.2">
      <c r="E1539" s="19" t="s">
        <v>254</v>
      </c>
      <c r="P1539" s="8" t="s">
        <v>3295</v>
      </c>
    </row>
    <row r="1540" spans="5:102" ht="9.9" customHeight="1" x14ac:dyDescent="0.2">
      <c r="AC1540" s="8" t="s">
        <v>3294</v>
      </c>
      <c r="AH1540" s="8" t="s">
        <v>222</v>
      </c>
      <c r="AR1540" s="8" t="s">
        <v>3293</v>
      </c>
      <c r="BD1540" s="8" t="s">
        <v>940</v>
      </c>
      <c r="BP1540" s="8" t="s">
        <v>3292</v>
      </c>
      <c r="CB1540" s="8" t="s">
        <v>3291</v>
      </c>
      <c r="CN1540" s="8" t="s">
        <v>813</v>
      </c>
      <c r="CX1540" s="7" t="s">
        <v>209</v>
      </c>
    </row>
    <row r="1541" spans="5:102" ht="9.9" customHeight="1" x14ac:dyDescent="0.2">
      <c r="E1541" s="19" t="s">
        <v>262</v>
      </c>
      <c r="P1541" s="8" t="s">
        <v>3290</v>
      </c>
    </row>
    <row r="1542" spans="5:102" ht="9.9" customHeight="1" x14ac:dyDescent="0.2">
      <c r="AC1542" s="8" t="s">
        <v>3289</v>
      </c>
      <c r="AH1542" s="8" t="s">
        <v>265</v>
      </c>
      <c r="AR1542" s="8" t="s">
        <v>3106</v>
      </c>
      <c r="BD1542" s="8" t="s">
        <v>3083</v>
      </c>
      <c r="BP1542" s="8" t="s">
        <v>3288</v>
      </c>
      <c r="CB1542" s="8" t="s">
        <v>830</v>
      </c>
      <c r="CN1542" s="8" t="s">
        <v>307</v>
      </c>
      <c r="CX1542" s="7" t="s">
        <v>209</v>
      </c>
    </row>
    <row r="1543" spans="5:102" ht="9.9" customHeight="1" x14ac:dyDescent="0.2">
      <c r="E1543" s="19" t="s">
        <v>270</v>
      </c>
      <c r="P1543" s="8" t="s">
        <v>3287</v>
      </c>
    </row>
    <row r="1544" spans="5:102" ht="9.9" customHeight="1" x14ac:dyDescent="0.2">
      <c r="AC1544" s="8" t="s">
        <v>3286</v>
      </c>
      <c r="AH1544" s="8" t="s">
        <v>289</v>
      </c>
      <c r="AR1544" s="8" t="s">
        <v>3285</v>
      </c>
      <c r="BD1544" s="8" t="s">
        <v>511</v>
      </c>
      <c r="BP1544" s="8" t="s">
        <v>3284</v>
      </c>
      <c r="CB1544" s="8" t="s">
        <v>3283</v>
      </c>
      <c r="CN1544" s="8" t="s">
        <v>314</v>
      </c>
      <c r="CX1544" s="7" t="s">
        <v>209</v>
      </c>
    </row>
    <row r="1545" spans="5:102" ht="9.9" customHeight="1" x14ac:dyDescent="0.2">
      <c r="E1545" s="19" t="s">
        <v>278</v>
      </c>
      <c r="P1545" s="8" t="s">
        <v>3282</v>
      </c>
    </row>
    <row r="1546" spans="5:102" ht="9.9" customHeight="1" x14ac:dyDescent="0.2">
      <c r="AC1546" s="8" t="s">
        <v>2051</v>
      </c>
      <c r="AH1546" s="8" t="s">
        <v>281</v>
      </c>
      <c r="AR1546" s="8" t="s">
        <v>3281</v>
      </c>
      <c r="BD1546" s="8" t="s">
        <v>3280</v>
      </c>
      <c r="BP1546" s="8" t="s">
        <v>3279</v>
      </c>
      <c r="CB1546" s="8" t="s">
        <v>824</v>
      </c>
      <c r="CN1546" s="8" t="s">
        <v>813</v>
      </c>
      <c r="CX1546" s="7" t="s">
        <v>209</v>
      </c>
    </row>
    <row r="1547" spans="5:102" ht="9.9" customHeight="1" x14ac:dyDescent="0.2">
      <c r="E1547" s="19" t="s">
        <v>286</v>
      </c>
      <c r="P1547" s="8" t="s">
        <v>3278</v>
      </c>
    </row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BU1525:CD1526"/>
    <mergeCell ref="CG1525:CP1526"/>
    <mergeCell ref="CT1525:DB1526"/>
    <mergeCell ref="A1525:E1526"/>
    <mergeCell ref="H1525:S1526"/>
    <mergeCell ref="W1525:AE1526"/>
    <mergeCell ref="AK1525:AT1526"/>
    <mergeCell ref="AW1525:BF1526"/>
    <mergeCell ref="BI1525:BR152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10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4529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3276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0" t="s">
        <v>8</v>
      </c>
      <c r="AU7" s="41"/>
      <c r="AV7" s="41"/>
      <c r="AW7" s="41"/>
      <c r="AX7" s="41"/>
      <c r="AY7" s="41"/>
      <c r="AZ7" s="23"/>
      <c r="BA7" s="23"/>
      <c r="BB7" s="23"/>
      <c r="BC7" s="23"/>
      <c r="BD7" s="23"/>
      <c r="BE7" s="23"/>
      <c r="BF7" s="43" t="s">
        <v>11</v>
      </c>
      <c r="BG7" s="44"/>
      <c r="BH7" s="44"/>
      <c r="BI7" s="44"/>
      <c r="BJ7" s="44"/>
      <c r="BK7" s="44"/>
      <c r="BL7" s="44"/>
      <c r="BM7" s="44"/>
      <c r="BN7" s="44"/>
      <c r="BO7" s="23"/>
      <c r="BP7" s="37" t="s">
        <v>9</v>
      </c>
      <c r="BQ7" s="38"/>
      <c r="BR7" s="38"/>
      <c r="BS7" s="38"/>
      <c r="BT7" s="38"/>
      <c r="BU7" s="23"/>
      <c r="BV7" s="37" t="s">
        <v>10</v>
      </c>
      <c r="BW7" s="38"/>
      <c r="BX7" s="38"/>
      <c r="BY7" s="38"/>
      <c r="BZ7" s="38"/>
      <c r="CA7" s="23"/>
      <c r="CB7" s="40" t="s">
        <v>7</v>
      </c>
      <c r="CC7" s="41"/>
      <c r="CD7" s="41"/>
      <c r="CE7" s="41"/>
      <c r="CF7" s="41"/>
      <c r="CG7" s="41"/>
      <c r="CH7" s="41"/>
      <c r="CI7" s="41"/>
      <c r="CJ7" s="23"/>
      <c r="CK7" s="23"/>
      <c r="CL7" s="23"/>
      <c r="CM7" s="23"/>
      <c r="CN7" s="23"/>
      <c r="CO7" s="23"/>
      <c r="CP7" s="26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42"/>
      <c r="AU8" s="42"/>
      <c r="AV8" s="42"/>
      <c r="AW8" s="42"/>
      <c r="AX8" s="42"/>
      <c r="AY8" s="42"/>
      <c r="AZ8" s="32"/>
      <c r="BA8" s="32"/>
      <c r="BB8" s="32"/>
      <c r="BC8" s="32"/>
      <c r="BD8" s="32"/>
      <c r="BE8" s="32"/>
      <c r="BF8" s="45"/>
      <c r="BG8" s="45"/>
      <c r="BH8" s="45"/>
      <c r="BI8" s="45"/>
      <c r="BJ8" s="45"/>
      <c r="BK8" s="45"/>
      <c r="BL8" s="45"/>
      <c r="BM8" s="45"/>
      <c r="BN8" s="45"/>
      <c r="BO8" s="32"/>
      <c r="BP8" s="39"/>
      <c r="BQ8" s="39"/>
      <c r="BR8" s="39"/>
      <c r="BS8" s="39"/>
      <c r="BT8" s="39"/>
      <c r="BU8" s="32"/>
      <c r="BV8" s="39"/>
      <c r="BW8" s="39"/>
      <c r="BX8" s="39"/>
      <c r="BY8" s="39"/>
      <c r="BZ8" s="39"/>
      <c r="CA8" s="32"/>
      <c r="CB8" s="42"/>
      <c r="CC8" s="42"/>
      <c r="CD8" s="42"/>
      <c r="CE8" s="42"/>
      <c r="CF8" s="42"/>
      <c r="CG8" s="42"/>
      <c r="CH8" s="42"/>
      <c r="CI8" s="42"/>
      <c r="CJ8" s="32"/>
      <c r="CK8" s="32"/>
      <c r="CL8" s="32"/>
      <c r="CM8" s="32"/>
      <c r="CN8" s="32"/>
      <c r="CO8" s="32"/>
      <c r="CP8" s="34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158</v>
      </c>
      <c r="Y10" s="18" t="s">
        <v>18</v>
      </c>
      <c r="AT10" s="18" t="s">
        <v>15</v>
      </c>
      <c r="BN10" s="19" t="s">
        <v>4504</v>
      </c>
      <c r="BT10" s="8" t="s">
        <v>139</v>
      </c>
      <c r="CB10" s="18" t="s">
        <v>14</v>
      </c>
    </row>
    <row r="11" spans="1:113" ht="9.9" customHeight="1" x14ac:dyDescent="0.2">
      <c r="D11" s="17" t="s">
        <v>19</v>
      </c>
      <c r="H11" s="7" t="s">
        <v>35</v>
      </c>
      <c r="K11" s="18" t="s">
        <v>161</v>
      </c>
      <c r="Y11" s="18" t="s">
        <v>40</v>
      </c>
      <c r="AT11" s="18" t="s">
        <v>15</v>
      </c>
      <c r="BN11" s="19" t="s">
        <v>4502</v>
      </c>
      <c r="BT11" s="8" t="s">
        <v>4499</v>
      </c>
      <c r="BX11" s="7" t="s">
        <v>4528</v>
      </c>
      <c r="CB11" s="18" t="s">
        <v>36</v>
      </c>
    </row>
    <row r="12" spans="1:113" ht="9.9" customHeight="1" x14ac:dyDescent="0.2">
      <c r="D12" s="17" t="s">
        <v>26</v>
      </c>
      <c r="H12" s="7" t="s">
        <v>20</v>
      </c>
      <c r="K12" s="18" t="s">
        <v>159</v>
      </c>
      <c r="Y12" s="18" t="s">
        <v>25</v>
      </c>
      <c r="AT12" s="18" t="s">
        <v>15</v>
      </c>
      <c r="BN12" s="19" t="s">
        <v>4498</v>
      </c>
      <c r="BT12" s="8" t="s">
        <v>90</v>
      </c>
      <c r="BX12" s="7" t="s">
        <v>4527</v>
      </c>
      <c r="CB12" s="18" t="s">
        <v>21</v>
      </c>
    </row>
    <row r="13" spans="1:113" ht="9.9" customHeight="1" x14ac:dyDescent="0.2">
      <c r="D13" s="17" t="s">
        <v>34</v>
      </c>
      <c r="H13" s="7" t="s">
        <v>26</v>
      </c>
      <c r="K13" s="18" t="s">
        <v>163</v>
      </c>
      <c r="Y13" s="18" t="s">
        <v>52</v>
      </c>
      <c r="AT13" s="18" t="s">
        <v>29</v>
      </c>
      <c r="BN13" s="19" t="s">
        <v>4495</v>
      </c>
      <c r="BT13" s="8" t="s">
        <v>16</v>
      </c>
      <c r="BX13" s="7" t="s">
        <v>4526</v>
      </c>
      <c r="CB13" s="18" t="s">
        <v>164</v>
      </c>
    </row>
    <row r="14" spans="1:113" ht="9.9" customHeight="1" x14ac:dyDescent="0.2">
      <c r="D14" s="17" t="s">
        <v>41</v>
      </c>
      <c r="H14" s="7" t="s">
        <v>27</v>
      </c>
      <c r="K14" s="18" t="s">
        <v>160</v>
      </c>
      <c r="Y14" s="18" t="s">
        <v>33</v>
      </c>
      <c r="AT14" s="18" t="s">
        <v>29</v>
      </c>
      <c r="BN14" s="19" t="s">
        <v>4492</v>
      </c>
      <c r="BT14" s="8" t="s">
        <v>4468</v>
      </c>
      <c r="BX14" s="7" t="s">
        <v>4525</v>
      </c>
      <c r="CB14" s="18" t="s">
        <v>28</v>
      </c>
    </row>
    <row r="15" spans="1:113" ht="9.9" customHeight="1" x14ac:dyDescent="0.2">
      <c r="D15" s="17" t="s">
        <v>27</v>
      </c>
      <c r="H15" s="7" t="s">
        <v>42</v>
      </c>
      <c r="K15" s="18" t="s">
        <v>162</v>
      </c>
      <c r="Y15" s="18" t="s">
        <v>48</v>
      </c>
      <c r="AT15" s="18" t="s">
        <v>44</v>
      </c>
      <c r="BN15" s="19" t="s">
        <v>4489</v>
      </c>
      <c r="BT15" s="8" t="s">
        <v>126</v>
      </c>
      <c r="BX15" s="7" t="s">
        <v>4524</v>
      </c>
      <c r="CB15" s="18" t="s">
        <v>43</v>
      </c>
    </row>
    <row r="16" spans="1:113" ht="9.9" customHeight="1" x14ac:dyDescent="0.2">
      <c r="D16" s="17" t="s">
        <v>53</v>
      </c>
      <c r="H16" s="7" t="s">
        <v>75</v>
      </c>
      <c r="K16" s="18" t="s">
        <v>168</v>
      </c>
      <c r="Y16" s="18" t="s">
        <v>80</v>
      </c>
      <c r="AT16" s="18" t="s">
        <v>56</v>
      </c>
      <c r="BN16" s="19" t="s">
        <v>4483</v>
      </c>
      <c r="BT16" s="8" t="s">
        <v>1749</v>
      </c>
      <c r="BX16" s="7" t="s">
        <v>4523</v>
      </c>
      <c r="CB16" s="18" t="s">
        <v>76</v>
      </c>
    </row>
    <row r="17" spans="4:80" ht="9.9" customHeight="1" x14ac:dyDescent="0.2">
      <c r="D17" s="17" t="s">
        <v>61</v>
      </c>
      <c r="H17" s="7" t="s">
        <v>54</v>
      </c>
      <c r="K17" s="18" t="s">
        <v>165</v>
      </c>
      <c r="Y17" s="18" t="s">
        <v>60</v>
      </c>
      <c r="AT17" s="18" t="s">
        <v>56</v>
      </c>
      <c r="BN17" s="19" t="s">
        <v>4486</v>
      </c>
      <c r="BT17" s="8" t="s">
        <v>57</v>
      </c>
      <c r="BX17" s="7" t="s">
        <v>4522</v>
      </c>
      <c r="CB17" s="18" t="s">
        <v>55</v>
      </c>
    </row>
    <row r="18" spans="4:80" ht="9.9" customHeight="1" x14ac:dyDescent="0.2">
      <c r="D18" s="17" t="s">
        <v>68</v>
      </c>
      <c r="H18" s="7" t="s">
        <v>124</v>
      </c>
      <c r="K18" s="18" t="s">
        <v>1865</v>
      </c>
      <c r="Y18" s="18" t="s">
        <v>1864</v>
      </c>
      <c r="AT18" s="18" t="s">
        <v>29</v>
      </c>
      <c r="BN18" s="19" t="s">
        <v>4475</v>
      </c>
      <c r="BT18" s="8" t="s">
        <v>151</v>
      </c>
      <c r="BX18" s="7" t="s">
        <v>4521</v>
      </c>
      <c r="CB18" s="18" t="s">
        <v>1863</v>
      </c>
    </row>
    <row r="19" spans="4:80" ht="9.9" customHeight="1" x14ac:dyDescent="0.2">
      <c r="D19" s="17" t="s">
        <v>20</v>
      </c>
      <c r="H19" s="7" t="s">
        <v>53</v>
      </c>
      <c r="K19" s="18" t="s">
        <v>170</v>
      </c>
      <c r="Y19" s="18" t="s">
        <v>93</v>
      </c>
      <c r="AT19" s="18" t="s">
        <v>29</v>
      </c>
      <c r="BN19" s="19" t="s">
        <v>4480</v>
      </c>
      <c r="BT19" s="8" t="s">
        <v>57</v>
      </c>
      <c r="BX19" s="7" t="s">
        <v>4520</v>
      </c>
      <c r="CB19" s="18" t="s">
        <v>89</v>
      </c>
    </row>
    <row r="20" spans="4:80" ht="9.9" customHeight="1" x14ac:dyDescent="0.2">
      <c r="D20" s="17" t="s">
        <v>81</v>
      </c>
      <c r="H20" s="7" t="s">
        <v>82</v>
      </c>
      <c r="K20" s="18" t="s">
        <v>169</v>
      </c>
      <c r="Y20" s="18" t="s">
        <v>87</v>
      </c>
      <c r="AT20" s="18" t="s">
        <v>84</v>
      </c>
      <c r="BN20" s="19" t="s">
        <v>59</v>
      </c>
      <c r="BT20" s="8" t="s">
        <v>4468</v>
      </c>
      <c r="BX20" s="7" t="s">
        <v>4519</v>
      </c>
      <c r="CB20" s="18" t="s">
        <v>83</v>
      </c>
    </row>
    <row r="21" spans="4:80" ht="9.9" customHeight="1" x14ac:dyDescent="0.2">
      <c r="D21" s="17" t="s">
        <v>88</v>
      </c>
      <c r="H21" s="7" t="s">
        <v>94</v>
      </c>
      <c r="K21" s="18" t="s">
        <v>171</v>
      </c>
      <c r="Y21" s="18" t="s">
        <v>99</v>
      </c>
      <c r="AT21" s="18" t="s">
        <v>96</v>
      </c>
      <c r="BN21" s="19" t="s">
        <v>4472</v>
      </c>
      <c r="BT21" s="8" t="s">
        <v>139</v>
      </c>
      <c r="BX21" s="7" t="s">
        <v>4518</v>
      </c>
      <c r="CB21" s="18" t="s">
        <v>95</v>
      </c>
    </row>
    <row r="22" spans="4:80" ht="9.9" customHeight="1" x14ac:dyDescent="0.2">
      <c r="D22" s="17" t="s">
        <v>54</v>
      </c>
      <c r="H22" s="7" t="s">
        <v>101</v>
      </c>
      <c r="K22" s="18" t="s">
        <v>172</v>
      </c>
      <c r="Y22" s="18" t="s">
        <v>106</v>
      </c>
      <c r="AT22" s="18" t="s">
        <v>44</v>
      </c>
      <c r="BN22" s="19" t="s">
        <v>4469</v>
      </c>
      <c r="BT22" s="8" t="s">
        <v>4468</v>
      </c>
      <c r="BX22" s="7" t="s">
        <v>4517</v>
      </c>
      <c r="CB22" s="18" t="s">
        <v>102</v>
      </c>
    </row>
    <row r="23" spans="4:80" ht="9.9" customHeight="1" x14ac:dyDescent="0.2">
      <c r="D23" s="17" t="s">
        <v>100</v>
      </c>
      <c r="H23" s="7" t="s">
        <v>149</v>
      </c>
      <c r="K23" s="18" t="s">
        <v>180</v>
      </c>
      <c r="Y23" s="18" t="s">
        <v>154</v>
      </c>
      <c r="AT23" s="18" t="s">
        <v>29</v>
      </c>
      <c r="BN23" s="19" t="s">
        <v>4465</v>
      </c>
      <c r="BT23" s="8" t="s">
        <v>22</v>
      </c>
      <c r="BX23" s="7" t="s">
        <v>4516</v>
      </c>
      <c r="CB23" s="18" t="s">
        <v>3243</v>
      </c>
    </row>
    <row r="24" spans="4:80" ht="9.9" customHeight="1" x14ac:dyDescent="0.2">
      <c r="D24" s="17" t="s">
        <v>75</v>
      </c>
      <c r="H24" s="7" t="s">
        <v>81</v>
      </c>
      <c r="K24" s="18" t="s">
        <v>174</v>
      </c>
      <c r="Y24" s="18" t="s">
        <v>116</v>
      </c>
      <c r="AT24" s="18" t="s">
        <v>44</v>
      </c>
      <c r="BN24" s="19" t="s">
        <v>4459</v>
      </c>
      <c r="BT24" s="8" t="s">
        <v>1808</v>
      </c>
      <c r="BX24" s="7" t="s">
        <v>4515</v>
      </c>
      <c r="CB24" s="18" t="s">
        <v>102</v>
      </c>
    </row>
    <row r="25" spans="4:80" ht="9.9" customHeight="1" x14ac:dyDescent="0.2">
      <c r="D25" s="17" t="s">
        <v>62</v>
      </c>
      <c r="H25" s="7" t="s">
        <v>107</v>
      </c>
      <c r="K25" s="18" t="s">
        <v>173</v>
      </c>
      <c r="Y25" s="18" t="s">
        <v>112</v>
      </c>
      <c r="AT25" s="18" t="s">
        <v>96</v>
      </c>
      <c r="BN25" s="19" t="s">
        <v>4462</v>
      </c>
      <c r="BT25" s="8" t="s">
        <v>151</v>
      </c>
      <c r="BX25" s="7" t="s">
        <v>4514</v>
      </c>
      <c r="CB25" s="18" t="s">
        <v>108</v>
      </c>
    </row>
    <row r="26" spans="4:80" ht="9.9" customHeight="1" x14ac:dyDescent="0.2">
      <c r="D26" s="17" t="s">
        <v>117</v>
      </c>
      <c r="H26" s="7" t="s">
        <v>125</v>
      </c>
      <c r="K26" s="18" t="s">
        <v>176</v>
      </c>
      <c r="Y26" s="18" t="s">
        <v>129</v>
      </c>
      <c r="AT26" s="18" t="s">
        <v>15</v>
      </c>
      <c r="BN26" s="19" t="s">
        <v>4456</v>
      </c>
      <c r="BT26" s="8" t="s">
        <v>4455</v>
      </c>
      <c r="BX26" s="7" t="s">
        <v>4513</v>
      </c>
      <c r="CB26" s="18" t="s">
        <v>36</v>
      </c>
    </row>
    <row r="27" spans="4:80" ht="9.9" customHeight="1" x14ac:dyDescent="0.2">
      <c r="D27" s="17" t="s">
        <v>124</v>
      </c>
      <c r="H27" s="7" t="s">
        <v>131</v>
      </c>
      <c r="K27" s="18" t="s">
        <v>177</v>
      </c>
      <c r="Y27" s="18" t="s">
        <v>135</v>
      </c>
      <c r="AT27" s="18" t="s">
        <v>15</v>
      </c>
      <c r="BN27" s="19" t="s">
        <v>4449</v>
      </c>
      <c r="BT27" s="8" t="s">
        <v>1792</v>
      </c>
      <c r="BX27" s="7" t="s">
        <v>4512</v>
      </c>
      <c r="CB27" s="18" t="s">
        <v>132</v>
      </c>
    </row>
    <row r="28" spans="4:80" ht="9.9" customHeight="1" x14ac:dyDescent="0.2">
      <c r="D28" s="17" t="s">
        <v>130</v>
      </c>
      <c r="H28" s="7" t="s">
        <v>130</v>
      </c>
      <c r="K28" s="18" t="s">
        <v>178</v>
      </c>
      <c r="Y28" s="18" t="s">
        <v>142</v>
      </c>
      <c r="AT28" s="18" t="s">
        <v>138</v>
      </c>
      <c r="BN28" s="19" t="s">
        <v>4452</v>
      </c>
      <c r="BT28" s="8" t="s">
        <v>1808</v>
      </c>
      <c r="BX28" s="7" t="s">
        <v>4511</v>
      </c>
      <c r="CB28" s="18" t="s">
        <v>137</v>
      </c>
    </row>
    <row r="29" spans="4:80" ht="9.9" customHeight="1" x14ac:dyDescent="0.2">
      <c r="D29" s="17" t="s">
        <v>136</v>
      </c>
      <c r="H29" s="7" t="s">
        <v>118</v>
      </c>
      <c r="K29" s="18" t="s">
        <v>175</v>
      </c>
      <c r="Y29" s="18" t="s">
        <v>123</v>
      </c>
      <c r="AT29" s="18" t="s">
        <v>15</v>
      </c>
      <c r="BN29" s="19" t="s">
        <v>4446</v>
      </c>
      <c r="BT29" s="8" t="s">
        <v>120</v>
      </c>
      <c r="BX29" s="7" t="s">
        <v>4510</v>
      </c>
      <c r="CB29" s="18" t="s">
        <v>119</v>
      </c>
    </row>
    <row r="30" spans="4:80" ht="9.9" customHeight="1" x14ac:dyDescent="0.2">
      <c r="D30" s="17" t="s">
        <v>42</v>
      </c>
      <c r="H30" s="7" t="s">
        <v>143</v>
      </c>
      <c r="K30" s="18" t="s">
        <v>179</v>
      </c>
      <c r="Y30" s="18" t="s">
        <v>148</v>
      </c>
      <c r="AT30" s="18" t="s">
        <v>15</v>
      </c>
      <c r="BN30" s="19" t="s">
        <v>4443</v>
      </c>
      <c r="BT30" s="8" t="s">
        <v>4442</v>
      </c>
      <c r="BX30" s="7" t="s">
        <v>4509</v>
      </c>
      <c r="CB30" s="18" t="s">
        <v>144</v>
      </c>
    </row>
    <row r="31" spans="4:80" ht="9.9" customHeight="1" x14ac:dyDescent="0.2">
      <c r="D31" s="17" t="s">
        <v>82</v>
      </c>
      <c r="H31" s="7" t="s">
        <v>62</v>
      </c>
      <c r="K31" s="18" t="s">
        <v>166</v>
      </c>
      <c r="Y31" s="18" t="s">
        <v>67</v>
      </c>
      <c r="AT31" s="18" t="s">
        <v>29</v>
      </c>
      <c r="BN31" s="19" t="s">
        <v>4440</v>
      </c>
      <c r="BT31" s="8" t="s">
        <v>4436</v>
      </c>
      <c r="BX31" s="7" t="s">
        <v>4508</v>
      </c>
      <c r="CB31" s="18" t="s">
        <v>63</v>
      </c>
    </row>
    <row r="32" spans="4:80" ht="9.9" customHeight="1" x14ac:dyDescent="0.2">
      <c r="D32" s="17" t="s">
        <v>1743</v>
      </c>
      <c r="H32" s="7" t="s">
        <v>69</v>
      </c>
      <c r="K32" s="18" t="s">
        <v>167</v>
      </c>
      <c r="Y32" s="18" t="s">
        <v>74</v>
      </c>
      <c r="AT32" s="18" t="s">
        <v>15</v>
      </c>
      <c r="BN32" s="19" t="s">
        <v>4435</v>
      </c>
      <c r="BT32" s="8" t="s">
        <v>4431</v>
      </c>
      <c r="BX32" s="51" t="s">
        <v>4507</v>
      </c>
      <c r="CB32" s="18" t="s">
        <v>70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1736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4529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3276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37" t="s">
        <v>199</v>
      </c>
      <c r="X25" s="38"/>
      <c r="Y25" s="38"/>
      <c r="Z25" s="38"/>
      <c r="AA25" s="38"/>
      <c r="AB25" s="38"/>
      <c r="AC25" s="38"/>
      <c r="AD25" s="38"/>
      <c r="AE25" s="38"/>
      <c r="AF25" s="23"/>
      <c r="AG25" s="23"/>
      <c r="AH25" s="26"/>
      <c r="AI25" s="26"/>
      <c r="AJ25" s="23"/>
      <c r="AK25" s="37" t="s">
        <v>200</v>
      </c>
      <c r="AL25" s="38"/>
      <c r="AM25" s="38"/>
      <c r="AN25" s="38"/>
      <c r="AO25" s="38"/>
      <c r="AP25" s="38"/>
      <c r="AQ25" s="38"/>
      <c r="AR25" s="38"/>
      <c r="AS25" s="38"/>
      <c r="AT25" s="38"/>
      <c r="AU25" s="23"/>
      <c r="AV25" s="23"/>
      <c r="AW25" s="37" t="s">
        <v>201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23"/>
      <c r="BH25" s="23"/>
      <c r="BI25" s="37" t="s">
        <v>202</v>
      </c>
      <c r="BJ25" s="38"/>
      <c r="BK25" s="38"/>
      <c r="BL25" s="38"/>
      <c r="BM25" s="38"/>
      <c r="BN25" s="38"/>
      <c r="BO25" s="38"/>
      <c r="BP25" s="38"/>
      <c r="BQ25" s="38"/>
      <c r="BR25" s="38"/>
      <c r="BS25" s="23"/>
      <c r="BT25" s="23"/>
      <c r="BU25" s="37" t="s">
        <v>203</v>
      </c>
      <c r="BV25" s="38"/>
      <c r="BW25" s="38"/>
      <c r="BX25" s="38"/>
      <c r="BY25" s="38"/>
      <c r="BZ25" s="38"/>
      <c r="CA25" s="38"/>
      <c r="CB25" s="38"/>
      <c r="CC25" s="38"/>
      <c r="CD25" s="38"/>
      <c r="CE25" s="23"/>
      <c r="CF25" s="23"/>
      <c r="CG25" s="37" t="s">
        <v>185</v>
      </c>
      <c r="CH25" s="38"/>
      <c r="CI25" s="38"/>
      <c r="CJ25" s="38"/>
      <c r="CK25" s="38"/>
      <c r="CL25" s="38"/>
      <c r="CM25" s="38"/>
      <c r="CN25" s="38"/>
      <c r="CO25" s="38"/>
      <c r="CP25" s="38"/>
      <c r="CQ25" s="23"/>
      <c r="CR25" s="23"/>
      <c r="CS25" s="26"/>
      <c r="CT25" s="37" t="s">
        <v>204</v>
      </c>
      <c r="CU25" s="38"/>
      <c r="CV25" s="38"/>
      <c r="CW25" s="38"/>
      <c r="CX25" s="38"/>
      <c r="CY25" s="38"/>
      <c r="CZ25" s="38"/>
      <c r="DA25" s="38"/>
      <c r="DB25" s="38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9"/>
      <c r="X26" s="39"/>
      <c r="Y26" s="39"/>
      <c r="Z26" s="39"/>
      <c r="AA26" s="39"/>
      <c r="AB26" s="39"/>
      <c r="AC26" s="39"/>
      <c r="AD26" s="39"/>
      <c r="AE26" s="39"/>
      <c r="AF26" s="32"/>
      <c r="AG26" s="32"/>
      <c r="AH26" s="34"/>
      <c r="AI26" s="34"/>
      <c r="AJ26" s="3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2"/>
      <c r="AV26" s="32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2"/>
      <c r="BH26" s="32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2"/>
      <c r="BT26" s="32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2"/>
      <c r="CF26" s="32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2"/>
      <c r="CR26" s="32"/>
      <c r="CS26" s="34"/>
      <c r="CT26" s="39"/>
      <c r="CU26" s="39"/>
      <c r="CV26" s="39"/>
      <c r="CW26" s="39"/>
      <c r="CX26" s="39"/>
      <c r="CY26" s="39"/>
      <c r="CZ26" s="39"/>
      <c r="DA26" s="39"/>
      <c r="DB26" s="39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5578</v>
      </c>
      <c r="BP28" s="8" t="s">
        <v>5577</v>
      </c>
      <c r="CB28" s="8" t="s">
        <v>5576</v>
      </c>
      <c r="CN28" s="8" t="s">
        <v>395</v>
      </c>
      <c r="CX28" s="7" t="s">
        <v>209</v>
      </c>
    </row>
    <row r="29" spans="1:113" ht="9.9" customHeight="1" x14ac:dyDescent="0.2">
      <c r="E29" s="19" t="s">
        <v>210</v>
      </c>
      <c r="P29" s="8" t="s">
        <v>5575</v>
      </c>
    </row>
    <row r="30" spans="1:113" ht="9.9" customHeight="1" x14ac:dyDescent="0.2">
      <c r="AC30" s="8" t="s">
        <v>5574</v>
      </c>
      <c r="AH30" s="8" t="s">
        <v>265</v>
      </c>
      <c r="AR30" s="8" t="s">
        <v>5573</v>
      </c>
      <c r="BD30" s="8" t="s">
        <v>5572</v>
      </c>
      <c r="BP30" s="8" t="s">
        <v>3948</v>
      </c>
      <c r="CB30" s="8" t="s">
        <v>5571</v>
      </c>
      <c r="CN30" s="8" t="s">
        <v>236</v>
      </c>
      <c r="CX30" s="7" t="s">
        <v>209</v>
      </c>
    </row>
    <row r="31" spans="1:113" ht="9.9" customHeight="1" x14ac:dyDescent="0.2">
      <c r="E31" s="19" t="s">
        <v>219</v>
      </c>
      <c r="P31" s="8" t="s">
        <v>5570</v>
      </c>
    </row>
    <row r="32" spans="1:113" ht="9.9" customHeight="1" x14ac:dyDescent="0.2">
      <c r="AC32" s="8" t="s">
        <v>5569</v>
      </c>
      <c r="AH32" s="8" t="s">
        <v>257</v>
      </c>
      <c r="AR32" s="8" t="s">
        <v>5568</v>
      </c>
      <c r="BD32" s="8" t="s">
        <v>5567</v>
      </c>
      <c r="BP32" s="8" t="s">
        <v>1709</v>
      </c>
      <c r="CB32" s="8" t="s">
        <v>5566</v>
      </c>
      <c r="CN32" s="8" t="s">
        <v>1962</v>
      </c>
      <c r="CX32" s="7" t="s">
        <v>209</v>
      </c>
    </row>
    <row r="33" spans="5:102" ht="9.9" customHeight="1" x14ac:dyDescent="0.2">
      <c r="E33" s="19" t="s">
        <v>228</v>
      </c>
      <c r="P33" s="8" t="s">
        <v>5565</v>
      </c>
    </row>
    <row r="34" spans="5:102" ht="9.9" customHeight="1" x14ac:dyDescent="0.2">
      <c r="AC34" s="8" t="s">
        <v>5564</v>
      </c>
      <c r="AH34" s="8" t="s">
        <v>281</v>
      </c>
      <c r="AR34" s="8" t="s">
        <v>4079</v>
      </c>
      <c r="BD34" s="8" t="s">
        <v>2782</v>
      </c>
      <c r="BP34" s="8" t="s">
        <v>5563</v>
      </c>
      <c r="CB34" s="8" t="s">
        <v>5562</v>
      </c>
      <c r="CN34" s="8" t="s">
        <v>1962</v>
      </c>
      <c r="CX34" s="7" t="s">
        <v>209</v>
      </c>
    </row>
    <row r="35" spans="5:102" ht="9.9" customHeight="1" x14ac:dyDescent="0.2">
      <c r="E35" s="19" t="s">
        <v>237</v>
      </c>
      <c r="P35" s="8" t="s">
        <v>5561</v>
      </c>
    </row>
    <row r="36" spans="5:102" ht="9.9" customHeight="1" x14ac:dyDescent="0.2">
      <c r="AC36" s="8" t="s">
        <v>5560</v>
      </c>
      <c r="AH36" s="8" t="s">
        <v>222</v>
      </c>
      <c r="AR36" s="8" t="s">
        <v>5559</v>
      </c>
      <c r="BD36" s="8" t="s">
        <v>5558</v>
      </c>
      <c r="BP36" s="8" t="s">
        <v>5557</v>
      </c>
      <c r="CB36" s="8" t="s">
        <v>2146</v>
      </c>
      <c r="CN36" s="8" t="s">
        <v>1962</v>
      </c>
      <c r="CX36" s="7" t="s">
        <v>209</v>
      </c>
    </row>
    <row r="37" spans="5:102" ht="9.9" customHeight="1" x14ac:dyDescent="0.2">
      <c r="E37" s="19" t="s">
        <v>246</v>
      </c>
      <c r="P37" s="8" t="s">
        <v>5556</v>
      </c>
    </row>
    <row r="38" spans="5:102" ht="9.9" customHeight="1" x14ac:dyDescent="0.2">
      <c r="AC38" s="19" t="s">
        <v>5555</v>
      </c>
      <c r="AH38" s="8" t="s">
        <v>231</v>
      </c>
      <c r="AR38" s="8" t="s">
        <v>5554</v>
      </c>
      <c r="BD38" s="8" t="s">
        <v>5553</v>
      </c>
      <c r="BP38" s="8" t="s">
        <v>5552</v>
      </c>
      <c r="CB38" s="8" t="s">
        <v>5551</v>
      </c>
      <c r="CN38" s="8" t="s">
        <v>3344</v>
      </c>
      <c r="CX38" s="7" t="s">
        <v>209</v>
      </c>
    </row>
    <row r="39" spans="5:102" ht="9.9" customHeight="1" x14ac:dyDescent="0.2">
      <c r="E39" s="19" t="s">
        <v>254</v>
      </c>
      <c r="P39" s="8" t="s">
        <v>5550</v>
      </c>
    </row>
    <row r="40" spans="5:102" ht="9.9" customHeight="1" x14ac:dyDescent="0.2">
      <c r="AC40" s="8" t="s">
        <v>5549</v>
      </c>
      <c r="AH40" s="8" t="s">
        <v>289</v>
      </c>
      <c r="AR40" s="8" t="s">
        <v>5548</v>
      </c>
      <c r="BD40" s="8" t="s">
        <v>666</v>
      </c>
      <c r="BP40" s="8" t="s">
        <v>5547</v>
      </c>
      <c r="CB40" s="8" t="s">
        <v>5546</v>
      </c>
      <c r="CN40" s="8" t="s">
        <v>3344</v>
      </c>
      <c r="CX40" s="7" t="s">
        <v>209</v>
      </c>
    </row>
    <row r="41" spans="5:102" ht="9.9" customHeight="1" x14ac:dyDescent="0.2">
      <c r="E41" s="19" t="s">
        <v>262</v>
      </c>
      <c r="P41" s="8" t="s">
        <v>5545</v>
      </c>
    </row>
    <row r="42" spans="5:102" ht="9.9" customHeight="1" x14ac:dyDescent="0.2">
      <c r="AC42" s="8" t="s">
        <v>5544</v>
      </c>
      <c r="AH42" s="8" t="s">
        <v>249</v>
      </c>
      <c r="AR42" s="8" t="s">
        <v>5543</v>
      </c>
      <c r="BD42" s="8" t="s">
        <v>5542</v>
      </c>
      <c r="BP42" s="8" t="s">
        <v>5541</v>
      </c>
      <c r="CB42" s="8" t="s">
        <v>5540</v>
      </c>
      <c r="CN42" s="8" t="s">
        <v>3739</v>
      </c>
      <c r="CX42" s="7" t="s">
        <v>209</v>
      </c>
    </row>
    <row r="43" spans="5:102" ht="9.9" customHeight="1" x14ac:dyDescent="0.2">
      <c r="E43" s="19" t="s">
        <v>270</v>
      </c>
      <c r="P43" s="8" t="s">
        <v>5539</v>
      </c>
    </row>
    <row r="44" spans="5:102" ht="9.9" customHeight="1" x14ac:dyDescent="0.2">
      <c r="AC44" s="8" t="s">
        <v>5538</v>
      </c>
      <c r="AH44" s="8" t="s">
        <v>273</v>
      </c>
      <c r="AR44" s="8" t="s">
        <v>5537</v>
      </c>
      <c r="BD44" s="8" t="s">
        <v>5536</v>
      </c>
      <c r="BP44" s="8" t="s">
        <v>5535</v>
      </c>
      <c r="CB44" s="8" t="s">
        <v>5534</v>
      </c>
      <c r="CN44" s="8" t="s">
        <v>3739</v>
      </c>
      <c r="CX44" s="7" t="s">
        <v>209</v>
      </c>
    </row>
    <row r="45" spans="5:102" ht="9.9" customHeight="1" x14ac:dyDescent="0.2">
      <c r="E45" s="19" t="s">
        <v>278</v>
      </c>
      <c r="P45" s="8" t="s">
        <v>5533</v>
      </c>
    </row>
    <row r="46" spans="5:102" ht="9.9" customHeight="1" x14ac:dyDescent="0.2">
      <c r="AC46" s="8" t="s">
        <v>5532</v>
      </c>
      <c r="AH46" s="8" t="s">
        <v>213</v>
      </c>
      <c r="AR46" s="8" t="s">
        <v>5531</v>
      </c>
      <c r="BD46" s="8" t="s">
        <v>5530</v>
      </c>
      <c r="BP46" s="8" t="s">
        <v>5529</v>
      </c>
      <c r="CB46" s="8" t="s">
        <v>5528</v>
      </c>
      <c r="CN46" s="8" t="s">
        <v>227</v>
      </c>
      <c r="CX46" s="7" t="s">
        <v>209</v>
      </c>
    </row>
    <row r="47" spans="5:102" ht="9.9" customHeight="1" x14ac:dyDescent="0.2">
      <c r="E47" s="19" t="s">
        <v>286</v>
      </c>
      <c r="P47" s="8" t="s">
        <v>5527</v>
      </c>
      <c r="S47" s="18" t="s">
        <v>297</v>
      </c>
    </row>
    <row r="49" s="22" customFormat="1" ht="9.9" customHeight="1" x14ac:dyDescent="0.2"/>
    <row r="50" s="22" customFormat="1" ht="9.9" customHeight="1" x14ac:dyDescent="0.2"/>
    <row r="51" s="22" customFormat="1" ht="9.9" customHeight="1" x14ac:dyDescent="0.2"/>
    <row r="52" s="22" customFormat="1" ht="9.9" customHeight="1" x14ac:dyDescent="0.2"/>
    <row r="53" s="22" customFormat="1" ht="9.9" customHeight="1" x14ac:dyDescent="0.2"/>
    <row r="54" s="22" customFormat="1" ht="9.9" customHeight="1" x14ac:dyDescent="0.2"/>
    <row r="55" s="22" customFormat="1" ht="9.9" customHeight="1" x14ac:dyDescent="0.2"/>
    <row r="56" s="22" customFormat="1" ht="9.9" customHeight="1" x14ac:dyDescent="0.2"/>
    <row r="57" s="22" customFormat="1" ht="9.9" customHeight="1" x14ac:dyDescent="0.2"/>
    <row r="58" s="22" customFormat="1" ht="9.9" customHeight="1" x14ac:dyDescent="0.2"/>
    <row r="59" s="22" customFormat="1" ht="9.9" customHeight="1" x14ac:dyDescent="0.2"/>
    <row r="60" s="22" customFormat="1" ht="9.9" customHeight="1" x14ac:dyDescent="0.2"/>
    <row r="61" s="22" customFormat="1" ht="9.9" customHeight="1" x14ac:dyDescent="0.2"/>
    <row r="62" s="22" customFormat="1" ht="9.9" customHeight="1" x14ac:dyDescent="0.2"/>
    <row r="63" s="22" customFormat="1" ht="9.9" customHeight="1" x14ac:dyDescent="0.2"/>
    <row r="64" s="22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4529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3276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37" t="s">
        <v>199</v>
      </c>
      <c r="X100" s="38"/>
      <c r="Y100" s="38"/>
      <c r="Z100" s="38"/>
      <c r="AA100" s="38"/>
      <c r="AB100" s="38"/>
      <c r="AC100" s="38"/>
      <c r="AD100" s="38"/>
      <c r="AE100" s="38"/>
      <c r="AF100" s="23"/>
      <c r="AG100" s="23"/>
      <c r="AH100" s="26"/>
      <c r="AI100" s="26"/>
      <c r="AJ100" s="23"/>
      <c r="AK100" s="37" t="s">
        <v>200</v>
      </c>
      <c r="AL100" s="38"/>
      <c r="AM100" s="38"/>
      <c r="AN100" s="38"/>
      <c r="AO100" s="38"/>
      <c r="AP100" s="38"/>
      <c r="AQ100" s="38"/>
      <c r="AR100" s="38"/>
      <c r="AS100" s="38"/>
      <c r="AT100" s="38"/>
      <c r="AU100" s="23"/>
      <c r="AV100" s="23"/>
      <c r="AW100" s="37" t="s">
        <v>201</v>
      </c>
      <c r="AX100" s="38"/>
      <c r="AY100" s="38"/>
      <c r="AZ100" s="38"/>
      <c r="BA100" s="38"/>
      <c r="BB100" s="38"/>
      <c r="BC100" s="38"/>
      <c r="BD100" s="38"/>
      <c r="BE100" s="38"/>
      <c r="BF100" s="38"/>
      <c r="BG100" s="23"/>
      <c r="BH100" s="23"/>
      <c r="BI100" s="37" t="s">
        <v>202</v>
      </c>
      <c r="BJ100" s="38"/>
      <c r="BK100" s="38"/>
      <c r="BL100" s="38"/>
      <c r="BM100" s="38"/>
      <c r="BN100" s="38"/>
      <c r="BO100" s="38"/>
      <c r="BP100" s="38"/>
      <c r="BQ100" s="38"/>
      <c r="BR100" s="38"/>
      <c r="BS100" s="23"/>
      <c r="BT100" s="23"/>
      <c r="BU100" s="37" t="s">
        <v>203</v>
      </c>
      <c r="BV100" s="38"/>
      <c r="BW100" s="38"/>
      <c r="BX100" s="38"/>
      <c r="BY100" s="38"/>
      <c r="BZ100" s="38"/>
      <c r="CA100" s="38"/>
      <c r="CB100" s="38"/>
      <c r="CC100" s="38"/>
      <c r="CD100" s="38"/>
      <c r="CE100" s="23"/>
      <c r="CF100" s="23"/>
      <c r="CG100" s="37" t="s">
        <v>185</v>
      </c>
      <c r="CH100" s="38"/>
      <c r="CI100" s="38"/>
      <c r="CJ100" s="38"/>
      <c r="CK100" s="38"/>
      <c r="CL100" s="38"/>
      <c r="CM100" s="38"/>
      <c r="CN100" s="38"/>
      <c r="CO100" s="38"/>
      <c r="CP100" s="38"/>
      <c r="CQ100" s="23"/>
      <c r="CR100" s="23"/>
      <c r="CS100" s="26"/>
      <c r="CT100" s="37" t="s">
        <v>204</v>
      </c>
      <c r="CU100" s="38"/>
      <c r="CV100" s="38"/>
      <c r="CW100" s="38"/>
      <c r="CX100" s="38"/>
      <c r="CY100" s="38"/>
      <c r="CZ100" s="38"/>
      <c r="DA100" s="38"/>
      <c r="DB100" s="38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9"/>
      <c r="X101" s="39"/>
      <c r="Y101" s="39"/>
      <c r="Z101" s="39"/>
      <c r="AA101" s="39"/>
      <c r="AB101" s="39"/>
      <c r="AC101" s="39"/>
      <c r="AD101" s="39"/>
      <c r="AE101" s="39"/>
      <c r="AF101" s="32"/>
      <c r="AG101" s="32"/>
      <c r="AH101" s="34"/>
      <c r="AI101" s="34"/>
      <c r="AJ101" s="32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2"/>
      <c r="AV101" s="32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2"/>
      <c r="BH101" s="32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2"/>
      <c r="BT101" s="32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2"/>
      <c r="CF101" s="32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2"/>
      <c r="CR101" s="32"/>
      <c r="CS101" s="34"/>
      <c r="CT101" s="39"/>
      <c r="CU101" s="39"/>
      <c r="CV101" s="39"/>
      <c r="CW101" s="39"/>
      <c r="CX101" s="39"/>
      <c r="CY101" s="39"/>
      <c r="CZ101" s="39"/>
      <c r="DA101" s="39"/>
      <c r="DB101" s="39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5526</v>
      </c>
      <c r="BP103" s="8" t="s">
        <v>1540</v>
      </c>
      <c r="CB103" s="8" t="s">
        <v>5525</v>
      </c>
      <c r="CN103" s="8" t="s">
        <v>314</v>
      </c>
      <c r="CX103" s="7" t="s">
        <v>209</v>
      </c>
    </row>
    <row r="104" spans="1:113" ht="9.9" customHeight="1" x14ac:dyDescent="0.2">
      <c r="E104" s="19" t="s">
        <v>210</v>
      </c>
      <c r="P104" s="8" t="s">
        <v>5524</v>
      </c>
    </row>
    <row r="105" spans="1:113" ht="9.9" customHeight="1" x14ac:dyDescent="0.2">
      <c r="AC105" s="8" t="s">
        <v>5523</v>
      </c>
      <c r="AH105" s="8" t="s">
        <v>213</v>
      </c>
      <c r="AR105" s="8" t="s">
        <v>5522</v>
      </c>
      <c r="BD105" s="8" t="s">
        <v>5521</v>
      </c>
      <c r="BP105" s="8" t="s">
        <v>5520</v>
      </c>
      <c r="CB105" s="8" t="s">
        <v>5519</v>
      </c>
      <c r="CN105" s="8" t="s">
        <v>576</v>
      </c>
      <c r="CX105" s="7" t="s">
        <v>209</v>
      </c>
    </row>
    <row r="106" spans="1:113" ht="9.9" customHeight="1" x14ac:dyDescent="0.2">
      <c r="E106" s="19" t="s">
        <v>219</v>
      </c>
      <c r="P106" s="8" t="s">
        <v>5518</v>
      </c>
    </row>
    <row r="107" spans="1:113" ht="9.9" customHeight="1" x14ac:dyDescent="0.2">
      <c r="AC107" s="8" t="s">
        <v>5517</v>
      </c>
      <c r="AH107" s="8" t="s">
        <v>240</v>
      </c>
      <c r="AR107" s="8" t="s">
        <v>5516</v>
      </c>
      <c r="BD107" s="8" t="s">
        <v>5515</v>
      </c>
      <c r="BP107" s="8" t="s">
        <v>5514</v>
      </c>
      <c r="CB107" s="8" t="s">
        <v>5513</v>
      </c>
      <c r="CN107" s="8" t="s">
        <v>314</v>
      </c>
      <c r="CX107" s="7" t="s">
        <v>209</v>
      </c>
    </row>
    <row r="108" spans="1:113" ht="9.9" customHeight="1" x14ac:dyDescent="0.2">
      <c r="E108" s="19" t="s">
        <v>228</v>
      </c>
      <c r="P108" s="8" t="s">
        <v>5512</v>
      </c>
    </row>
    <row r="109" spans="1:113" ht="9.9" customHeight="1" x14ac:dyDescent="0.2">
      <c r="AC109" s="19" t="s">
        <v>5511</v>
      </c>
      <c r="AH109" s="8" t="s">
        <v>231</v>
      </c>
      <c r="AR109" s="8" t="s">
        <v>5510</v>
      </c>
      <c r="BD109" s="8" t="s">
        <v>5509</v>
      </c>
      <c r="BP109" s="8" t="s">
        <v>5508</v>
      </c>
      <c r="CB109" s="8" t="s">
        <v>5507</v>
      </c>
      <c r="CN109" s="8" t="s">
        <v>395</v>
      </c>
      <c r="CX109" s="7" t="s">
        <v>209</v>
      </c>
    </row>
    <row r="110" spans="1:113" ht="9.9" customHeight="1" x14ac:dyDescent="0.2">
      <c r="E110" s="19" t="s">
        <v>237</v>
      </c>
      <c r="P110" s="8" t="s">
        <v>5506</v>
      </c>
    </row>
    <row r="111" spans="1:113" ht="9.9" customHeight="1" x14ac:dyDescent="0.2">
      <c r="AC111" s="8" t="s">
        <v>5505</v>
      </c>
      <c r="AH111" s="8" t="s">
        <v>265</v>
      </c>
      <c r="AR111" s="8" t="s">
        <v>3658</v>
      </c>
      <c r="BD111" s="8" t="s">
        <v>2021</v>
      </c>
      <c r="BP111" s="8" t="s">
        <v>4062</v>
      </c>
      <c r="CB111" s="8" t="s">
        <v>5042</v>
      </c>
      <c r="CN111" s="8" t="s">
        <v>208</v>
      </c>
      <c r="CX111" s="7" t="s">
        <v>209</v>
      </c>
    </row>
    <row r="112" spans="1:113" ht="9.9" customHeight="1" x14ac:dyDescent="0.2">
      <c r="E112" s="19" t="s">
        <v>246</v>
      </c>
      <c r="P112" s="8" t="s">
        <v>5504</v>
      </c>
    </row>
    <row r="113" spans="5:102" ht="9.9" customHeight="1" x14ac:dyDescent="0.2">
      <c r="AC113" s="8" t="s">
        <v>5503</v>
      </c>
      <c r="AH113" s="8" t="s">
        <v>222</v>
      </c>
      <c r="AR113" s="8" t="s">
        <v>5502</v>
      </c>
      <c r="BD113" s="8" t="s">
        <v>5501</v>
      </c>
      <c r="BP113" s="8" t="s">
        <v>5500</v>
      </c>
      <c r="CB113" s="8" t="s">
        <v>277</v>
      </c>
      <c r="CN113" s="8" t="s">
        <v>465</v>
      </c>
      <c r="CX113" s="7" t="s">
        <v>209</v>
      </c>
    </row>
    <row r="114" spans="5:102" ht="9.9" customHeight="1" x14ac:dyDescent="0.2">
      <c r="E114" s="19" t="s">
        <v>254</v>
      </c>
      <c r="P114" s="8" t="s">
        <v>5499</v>
      </c>
    </row>
    <row r="115" spans="5:102" ht="9.9" customHeight="1" x14ac:dyDescent="0.2">
      <c r="AC115" s="8" t="s">
        <v>5498</v>
      </c>
      <c r="AH115" s="8" t="s">
        <v>273</v>
      </c>
      <c r="AR115" s="8" t="s">
        <v>5034</v>
      </c>
      <c r="BD115" s="8" t="s">
        <v>5497</v>
      </c>
      <c r="BP115" s="8" t="s">
        <v>5496</v>
      </c>
      <c r="CB115" s="8" t="s">
        <v>5495</v>
      </c>
      <c r="CN115" s="8" t="s">
        <v>999</v>
      </c>
      <c r="CX115" s="7" t="s">
        <v>209</v>
      </c>
    </row>
    <row r="116" spans="5:102" ht="9.9" customHeight="1" x14ac:dyDescent="0.2">
      <c r="E116" s="19" t="s">
        <v>262</v>
      </c>
      <c r="P116" s="8" t="s">
        <v>5494</v>
      </c>
    </row>
    <row r="117" spans="5:102" ht="9.9" customHeight="1" x14ac:dyDescent="0.2">
      <c r="AC117" s="8" t="s">
        <v>5493</v>
      </c>
      <c r="AH117" s="8" t="s">
        <v>257</v>
      </c>
      <c r="AR117" s="8" t="s">
        <v>5492</v>
      </c>
      <c r="BD117" s="8" t="s">
        <v>5491</v>
      </c>
      <c r="BP117" s="8" t="s">
        <v>5490</v>
      </c>
      <c r="CB117" s="8" t="s">
        <v>5489</v>
      </c>
      <c r="CN117" s="8" t="s">
        <v>999</v>
      </c>
      <c r="CX117" s="7" t="s">
        <v>209</v>
      </c>
    </row>
    <row r="118" spans="5:102" ht="9.9" customHeight="1" x14ac:dyDescent="0.2">
      <c r="E118" s="19" t="s">
        <v>270</v>
      </c>
      <c r="P118" s="8" t="s">
        <v>5488</v>
      </c>
    </row>
    <row r="119" spans="5:102" ht="9.9" customHeight="1" x14ac:dyDescent="0.2">
      <c r="AC119" s="8" t="s">
        <v>5487</v>
      </c>
      <c r="AH119" s="8" t="s">
        <v>281</v>
      </c>
      <c r="AR119" s="8" t="s">
        <v>5486</v>
      </c>
      <c r="BD119" s="8" t="s">
        <v>573</v>
      </c>
      <c r="BP119" s="8" t="s">
        <v>5485</v>
      </c>
      <c r="CB119" s="8" t="s">
        <v>5209</v>
      </c>
      <c r="CN119" s="8" t="s">
        <v>245</v>
      </c>
      <c r="CX119" s="7" t="s">
        <v>209</v>
      </c>
    </row>
    <row r="120" spans="5:102" ht="9.9" customHeight="1" x14ac:dyDescent="0.2">
      <c r="E120" s="19" t="s">
        <v>278</v>
      </c>
      <c r="P120" s="8" t="s">
        <v>5484</v>
      </c>
    </row>
    <row r="121" spans="5:102" ht="9.9" customHeight="1" x14ac:dyDescent="0.2">
      <c r="AC121" s="8" t="s">
        <v>5483</v>
      </c>
      <c r="AH121" s="8" t="s">
        <v>249</v>
      </c>
      <c r="AR121" s="8" t="s">
        <v>5482</v>
      </c>
      <c r="BD121" s="8" t="s">
        <v>5152</v>
      </c>
      <c r="BP121" s="8" t="s">
        <v>5481</v>
      </c>
      <c r="CB121" s="8" t="s">
        <v>5480</v>
      </c>
      <c r="CN121" s="8" t="s">
        <v>245</v>
      </c>
      <c r="CX121" s="7" t="s">
        <v>209</v>
      </c>
    </row>
    <row r="122" spans="5:102" ht="9.9" customHeight="1" x14ac:dyDescent="0.2">
      <c r="E122" s="19" t="s">
        <v>286</v>
      </c>
      <c r="P122" s="8" t="s">
        <v>5479</v>
      </c>
    </row>
    <row r="123" spans="5:102" ht="9.9" customHeight="1" x14ac:dyDescent="0.2">
      <c r="AC123" s="8" t="s">
        <v>5478</v>
      </c>
      <c r="AH123" s="8" t="s">
        <v>289</v>
      </c>
      <c r="AR123" s="8" t="s">
        <v>5477</v>
      </c>
      <c r="BD123" s="8" t="s">
        <v>5476</v>
      </c>
      <c r="BP123" s="8" t="s">
        <v>5475</v>
      </c>
      <c r="CB123" s="8" t="s">
        <v>5474</v>
      </c>
      <c r="CN123" s="8" t="s">
        <v>5473</v>
      </c>
      <c r="CX123" s="7" t="s">
        <v>209</v>
      </c>
    </row>
    <row r="124" spans="5:102" ht="9.9" customHeight="1" x14ac:dyDescent="0.2">
      <c r="E124" s="19" t="s">
        <v>295</v>
      </c>
      <c r="P124" s="8" t="s">
        <v>5472</v>
      </c>
      <c r="S124" s="18" t="s">
        <v>297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4529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3276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37" t="s">
        <v>199</v>
      </c>
      <c r="X175" s="38"/>
      <c r="Y175" s="38"/>
      <c r="Z175" s="38"/>
      <c r="AA175" s="38"/>
      <c r="AB175" s="38"/>
      <c r="AC175" s="38"/>
      <c r="AD175" s="38"/>
      <c r="AE175" s="38"/>
      <c r="AF175" s="23"/>
      <c r="AG175" s="23"/>
      <c r="AH175" s="26"/>
      <c r="AI175" s="26"/>
      <c r="AJ175" s="23"/>
      <c r="AK175" s="37" t="s">
        <v>200</v>
      </c>
      <c r="AL175" s="38"/>
      <c r="AM175" s="38"/>
      <c r="AN175" s="38"/>
      <c r="AO175" s="38"/>
      <c r="AP175" s="38"/>
      <c r="AQ175" s="38"/>
      <c r="AR175" s="38"/>
      <c r="AS175" s="38"/>
      <c r="AT175" s="38"/>
      <c r="AU175" s="23"/>
      <c r="AV175" s="23"/>
      <c r="AW175" s="37" t="s">
        <v>201</v>
      </c>
      <c r="AX175" s="38"/>
      <c r="AY175" s="38"/>
      <c r="AZ175" s="38"/>
      <c r="BA175" s="38"/>
      <c r="BB175" s="38"/>
      <c r="BC175" s="38"/>
      <c r="BD175" s="38"/>
      <c r="BE175" s="38"/>
      <c r="BF175" s="38"/>
      <c r="BG175" s="23"/>
      <c r="BH175" s="23"/>
      <c r="BI175" s="37" t="s">
        <v>202</v>
      </c>
      <c r="BJ175" s="38"/>
      <c r="BK175" s="38"/>
      <c r="BL175" s="38"/>
      <c r="BM175" s="38"/>
      <c r="BN175" s="38"/>
      <c r="BO175" s="38"/>
      <c r="BP175" s="38"/>
      <c r="BQ175" s="38"/>
      <c r="BR175" s="38"/>
      <c r="BS175" s="23"/>
      <c r="BT175" s="23"/>
      <c r="BU175" s="37" t="s">
        <v>203</v>
      </c>
      <c r="BV175" s="38"/>
      <c r="BW175" s="38"/>
      <c r="BX175" s="38"/>
      <c r="BY175" s="38"/>
      <c r="BZ175" s="38"/>
      <c r="CA175" s="38"/>
      <c r="CB175" s="38"/>
      <c r="CC175" s="38"/>
      <c r="CD175" s="38"/>
      <c r="CE175" s="23"/>
      <c r="CF175" s="23"/>
      <c r="CG175" s="37" t="s">
        <v>185</v>
      </c>
      <c r="CH175" s="38"/>
      <c r="CI175" s="38"/>
      <c r="CJ175" s="38"/>
      <c r="CK175" s="38"/>
      <c r="CL175" s="38"/>
      <c r="CM175" s="38"/>
      <c r="CN175" s="38"/>
      <c r="CO175" s="38"/>
      <c r="CP175" s="38"/>
      <c r="CQ175" s="23"/>
      <c r="CR175" s="23"/>
      <c r="CS175" s="26"/>
      <c r="CT175" s="37" t="s">
        <v>204</v>
      </c>
      <c r="CU175" s="38"/>
      <c r="CV175" s="38"/>
      <c r="CW175" s="38"/>
      <c r="CX175" s="38"/>
      <c r="CY175" s="38"/>
      <c r="CZ175" s="38"/>
      <c r="DA175" s="38"/>
      <c r="DB175" s="38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9"/>
      <c r="X176" s="39"/>
      <c r="Y176" s="39"/>
      <c r="Z176" s="39"/>
      <c r="AA176" s="39"/>
      <c r="AB176" s="39"/>
      <c r="AC176" s="39"/>
      <c r="AD176" s="39"/>
      <c r="AE176" s="39"/>
      <c r="AF176" s="32"/>
      <c r="AG176" s="32"/>
      <c r="AH176" s="34"/>
      <c r="AI176" s="34"/>
      <c r="AJ176" s="32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2"/>
      <c r="AV176" s="32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2"/>
      <c r="BH176" s="32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2"/>
      <c r="BT176" s="32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2"/>
      <c r="CF176" s="32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2"/>
      <c r="CR176" s="32"/>
      <c r="CS176" s="34"/>
      <c r="CT176" s="39"/>
      <c r="CU176" s="39"/>
      <c r="CV176" s="39"/>
      <c r="CW176" s="39"/>
      <c r="CX176" s="39"/>
      <c r="CY176" s="39"/>
      <c r="CZ176" s="39"/>
      <c r="DA176" s="39"/>
      <c r="DB176" s="39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5471</v>
      </c>
      <c r="BP178" s="8" t="s">
        <v>2522</v>
      </c>
      <c r="CB178" s="8" t="s">
        <v>5470</v>
      </c>
      <c r="CN178" s="8" t="s">
        <v>208</v>
      </c>
      <c r="CX178" s="7" t="s">
        <v>209</v>
      </c>
    </row>
    <row r="179" spans="5:102" ht="9.9" customHeight="1" x14ac:dyDescent="0.2">
      <c r="E179" s="19" t="s">
        <v>210</v>
      </c>
      <c r="P179" s="8" t="s">
        <v>5469</v>
      </c>
    </row>
    <row r="180" spans="5:102" ht="9.9" customHeight="1" x14ac:dyDescent="0.2">
      <c r="AC180" s="8" t="s">
        <v>5468</v>
      </c>
      <c r="AH180" s="8" t="s">
        <v>222</v>
      </c>
      <c r="AR180" s="8" t="s">
        <v>5467</v>
      </c>
      <c r="BD180" s="8" t="s">
        <v>5466</v>
      </c>
      <c r="BP180" s="8" t="s">
        <v>3152</v>
      </c>
      <c r="CB180" s="8" t="s">
        <v>5106</v>
      </c>
      <c r="CN180" s="8" t="s">
        <v>218</v>
      </c>
      <c r="CX180" s="7" t="s">
        <v>209</v>
      </c>
    </row>
    <row r="181" spans="5:102" ht="9.9" customHeight="1" x14ac:dyDescent="0.2">
      <c r="E181" s="19" t="s">
        <v>219</v>
      </c>
      <c r="P181" s="8" t="s">
        <v>5465</v>
      </c>
    </row>
    <row r="182" spans="5:102" ht="9.9" customHeight="1" x14ac:dyDescent="0.2">
      <c r="AC182" s="8" t="s">
        <v>5464</v>
      </c>
      <c r="AH182" s="8" t="s">
        <v>289</v>
      </c>
      <c r="AR182" s="8" t="s">
        <v>5463</v>
      </c>
      <c r="BD182" s="8" t="s">
        <v>5462</v>
      </c>
      <c r="BP182" s="8" t="s">
        <v>5461</v>
      </c>
      <c r="CB182" s="8" t="s">
        <v>5460</v>
      </c>
      <c r="CN182" s="8" t="s">
        <v>5459</v>
      </c>
      <c r="CX182" s="7" t="s">
        <v>209</v>
      </c>
    </row>
    <row r="183" spans="5:102" ht="9.9" customHeight="1" x14ac:dyDescent="0.2">
      <c r="E183" s="19" t="s">
        <v>228</v>
      </c>
      <c r="P183" s="8" t="s">
        <v>5458</v>
      </c>
      <c r="S183" s="18" t="s">
        <v>297</v>
      </c>
    </row>
    <row r="184" spans="5:102" ht="9.9" customHeight="1" x14ac:dyDescent="0.2">
      <c r="AC184" s="8" t="s">
        <v>5457</v>
      </c>
      <c r="AH184" s="8" t="s">
        <v>336</v>
      </c>
      <c r="AR184" s="8" t="s">
        <v>5456</v>
      </c>
      <c r="BD184" s="8" t="s">
        <v>5455</v>
      </c>
      <c r="BP184" s="8" t="s">
        <v>5454</v>
      </c>
      <c r="CB184" s="8" t="s">
        <v>5453</v>
      </c>
      <c r="CN184" s="8" t="s">
        <v>465</v>
      </c>
      <c r="CX184" s="7" t="s">
        <v>209</v>
      </c>
    </row>
    <row r="185" spans="5:102" ht="9.9" customHeight="1" x14ac:dyDescent="0.2">
      <c r="E185" s="19" t="s">
        <v>237</v>
      </c>
      <c r="P185" s="8" t="s">
        <v>5452</v>
      </c>
    </row>
    <row r="186" spans="5:102" ht="9.9" customHeight="1" x14ac:dyDescent="0.2">
      <c r="AC186" s="8" t="s">
        <v>5451</v>
      </c>
      <c r="AH186" s="8" t="s">
        <v>273</v>
      </c>
      <c r="AR186" s="8" t="s">
        <v>5450</v>
      </c>
      <c r="BD186" s="8" t="s">
        <v>5449</v>
      </c>
      <c r="BP186" s="8" t="s">
        <v>5448</v>
      </c>
      <c r="CB186" s="8" t="s">
        <v>5447</v>
      </c>
      <c r="CN186" s="8" t="s">
        <v>208</v>
      </c>
      <c r="CX186" s="7" t="s">
        <v>209</v>
      </c>
    </row>
    <row r="187" spans="5:102" ht="9.9" customHeight="1" x14ac:dyDescent="0.2">
      <c r="E187" s="19" t="s">
        <v>246</v>
      </c>
      <c r="P187" s="8" t="s">
        <v>5446</v>
      </c>
    </row>
    <row r="188" spans="5:102" ht="9.9" customHeight="1" x14ac:dyDescent="0.2">
      <c r="AC188" s="8" t="s">
        <v>5445</v>
      </c>
      <c r="AH188" s="8" t="s">
        <v>249</v>
      </c>
      <c r="AR188" s="8" t="s">
        <v>5444</v>
      </c>
      <c r="BD188" s="8" t="s">
        <v>3822</v>
      </c>
      <c r="BP188" s="8" t="s">
        <v>5443</v>
      </c>
      <c r="CB188" s="8" t="s">
        <v>3771</v>
      </c>
      <c r="CN188" s="8" t="s">
        <v>465</v>
      </c>
      <c r="CX188" s="7" t="s">
        <v>209</v>
      </c>
    </row>
    <row r="189" spans="5:102" ht="9.9" customHeight="1" x14ac:dyDescent="0.2">
      <c r="E189" s="19" t="s">
        <v>254</v>
      </c>
      <c r="P189" s="8" t="s">
        <v>5442</v>
      </c>
    </row>
    <row r="190" spans="5:102" ht="9.9" customHeight="1" x14ac:dyDescent="0.2">
      <c r="AC190" s="19" t="s">
        <v>5441</v>
      </c>
      <c r="AH190" s="8" t="s">
        <v>231</v>
      </c>
      <c r="AR190" s="8" t="s">
        <v>3181</v>
      </c>
      <c r="BD190" s="8" t="s">
        <v>5440</v>
      </c>
      <c r="BP190" s="8" t="s">
        <v>5439</v>
      </c>
      <c r="CB190" s="8" t="s">
        <v>5438</v>
      </c>
      <c r="CN190" s="8" t="s">
        <v>576</v>
      </c>
      <c r="CX190" s="7" t="s">
        <v>209</v>
      </c>
    </row>
    <row r="191" spans="5:102" ht="9.9" customHeight="1" x14ac:dyDescent="0.2">
      <c r="E191" s="19" t="s">
        <v>262</v>
      </c>
      <c r="P191" s="8" t="s">
        <v>5437</v>
      </c>
    </row>
    <row r="192" spans="5:102" ht="9.9" customHeight="1" x14ac:dyDescent="0.2">
      <c r="AC192" s="8" t="s">
        <v>5436</v>
      </c>
      <c r="AH192" s="8" t="s">
        <v>240</v>
      </c>
      <c r="AR192" s="8" t="s">
        <v>5435</v>
      </c>
      <c r="BD192" s="8" t="s">
        <v>5434</v>
      </c>
      <c r="BP192" s="8" t="s">
        <v>853</v>
      </c>
      <c r="CB192" s="8" t="s">
        <v>5433</v>
      </c>
      <c r="CN192" s="8" t="s">
        <v>208</v>
      </c>
      <c r="CX192" s="7" t="s">
        <v>209</v>
      </c>
    </row>
    <row r="193" spans="5:102" ht="9.9" customHeight="1" x14ac:dyDescent="0.2">
      <c r="E193" s="19" t="s">
        <v>270</v>
      </c>
      <c r="P193" s="8" t="s">
        <v>5432</v>
      </c>
    </row>
    <row r="194" spans="5:102" ht="9.9" customHeight="1" x14ac:dyDescent="0.2">
      <c r="AC194" s="8" t="s">
        <v>5431</v>
      </c>
      <c r="AH194" s="8" t="s">
        <v>213</v>
      </c>
      <c r="AR194" s="8" t="s">
        <v>5430</v>
      </c>
      <c r="BD194" s="8" t="s">
        <v>5429</v>
      </c>
      <c r="BP194" s="8" t="s">
        <v>5428</v>
      </c>
      <c r="CB194" s="8" t="s">
        <v>3905</v>
      </c>
      <c r="CN194" s="8" t="s">
        <v>245</v>
      </c>
      <c r="CX194" s="7" t="s">
        <v>209</v>
      </c>
    </row>
    <row r="195" spans="5:102" ht="9.9" customHeight="1" x14ac:dyDescent="0.2">
      <c r="E195" s="19" t="s">
        <v>278</v>
      </c>
      <c r="P195" s="8" t="s">
        <v>5427</v>
      </c>
    </row>
    <row r="196" spans="5:102" ht="9.9" customHeight="1" x14ac:dyDescent="0.2">
      <c r="AC196" s="8" t="s">
        <v>5426</v>
      </c>
      <c r="AH196" s="8" t="s">
        <v>281</v>
      </c>
      <c r="AR196" s="8" t="s">
        <v>3476</v>
      </c>
      <c r="BD196" s="8" t="s">
        <v>4053</v>
      </c>
      <c r="BP196" s="8" t="s">
        <v>5425</v>
      </c>
      <c r="CB196" s="8" t="s">
        <v>5424</v>
      </c>
      <c r="CN196" s="8" t="s">
        <v>245</v>
      </c>
      <c r="CX196" s="7" t="s">
        <v>209</v>
      </c>
    </row>
    <row r="197" spans="5:102" ht="9.9" customHeight="1" x14ac:dyDescent="0.2">
      <c r="E197" s="19" t="s">
        <v>286</v>
      </c>
      <c r="P197" s="8" t="s">
        <v>5423</v>
      </c>
    </row>
    <row r="198" spans="5:102" ht="9.9" customHeight="1" x14ac:dyDescent="0.2">
      <c r="AC198" s="8" t="s">
        <v>5422</v>
      </c>
      <c r="AH198" s="8" t="s">
        <v>265</v>
      </c>
      <c r="AR198" s="8" t="s">
        <v>5421</v>
      </c>
      <c r="BD198" s="8" t="s">
        <v>5420</v>
      </c>
      <c r="BP198" s="8" t="s">
        <v>5210</v>
      </c>
      <c r="CB198" s="8" t="s">
        <v>5419</v>
      </c>
      <c r="CN198" s="8" t="s">
        <v>218</v>
      </c>
      <c r="CX198" s="7" t="s">
        <v>209</v>
      </c>
    </row>
    <row r="199" spans="5:102" ht="9.9" customHeight="1" x14ac:dyDescent="0.2">
      <c r="E199" s="19" t="s">
        <v>295</v>
      </c>
      <c r="P199" s="8" t="s">
        <v>5418</v>
      </c>
    </row>
    <row r="200" spans="5:102" ht="9.9" customHeight="1" x14ac:dyDescent="0.2">
      <c r="AC200" s="8" t="s">
        <v>5417</v>
      </c>
      <c r="AH200" s="8" t="s">
        <v>257</v>
      </c>
      <c r="AR200" s="8" t="s">
        <v>5416</v>
      </c>
      <c r="BD200" s="8" t="s">
        <v>5415</v>
      </c>
      <c r="BP200" s="8" t="s">
        <v>5414</v>
      </c>
      <c r="CB200" s="8" t="s">
        <v>5413</v>
      </c>
      <c r="CN200" s="8" t="s">
        <v>5412</v>
      </c>
      <c r="CX200" s="7" t="s">
        <v>209</v>
      </c>
    </row>
    <row r="201" spans="5:102" ht="9.9" customHeight="1" x14ac:dyDescent="0.2">
      <c r="E201" s="19" t="s">
        <v>379</v>
      </c>
      <c r="P201" s="8" t="s">
        <v>5411</v>
      </c>
      <c r="S201" s="18" t="s">
        <v>297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4529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3276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37" t="s">
        <v>199</v>
      </c>
      <c r="X250" s="38"/>
      <c r="Y250" s="38"/>
      <c r="Z250" s="38"/>
      <c r="AA250" s="38"/>
      <c r="AB250" s="38"/>
      <c r="AC250" s="38"/>
      <c r="AD250" s="38"/>
      <c r="AE250" s="38"/>
      <c r="AF250" s="23"/>
      <c r="AG250" s="23"/>
      <c r="AH250" s="26"/>
      <c r="AI250" s="26"/>
      <c r="AJ250" s="23"/>
      <c r="AK250" s="37" t="s">
        <v>200</v>
      </c>
      <c r="AL250" s="38"/>
      <c r="AM250" s="38"/>
      <c r="AN250" s="38"/>
      <c r="AO250" s="38"/>
      <c r="AP250" s="38"/>
      <c r="AQ250" s="38"/>
      <c r="AR250" s="38"/>
      <c r="AS250" s="38"/>
      <c r="AT250" s="38"/>
      <c r="AU250" s="23"/>
      <c r="AV250" s="23"/>
      <c r="AW250" s="37" t="s">
        <v>201</v>
      </c>
      <c r="AX250" s="38"/>
      <c r="AY250" s="38"/>
      <c r="AZ250" s="38"/>
      <c r="BA250" s="38"/>
      <c r="BB250" s="38"/>
      <c r="BC250" s="38"/>
      <c r="BD250" s="38"/>
      <c r="BE250" s="38"/>
      <c r="BF250" s="38"/>
      <c r="BG250" s="23"/>
      <c r="BH250" s="23"/>
      <c r="BI250" s="37" t="s">
        <v>202</v>
      </c>
      <c r="BJ250" s="38"/>
      <c r="BK250" s="38"/>
      <c r="BL250" s="38"/>
      <c r="BM250" s="38"/>
      <c r="BN250" s="38"/>
      <c r="BO250" s="38"/>
      <c r="BP250" s="38"/>
      <c r="BQ250" s="38"/>
      <c r="BR250" s="38"/>
      <c r="BS250" s="23"/>
      <c r="BT250" s="23"/>
      <c r="BU250" s="37" t="s">
        <v>203</v>
      </c>
      <c r="BV250" s="38"/>
      <c r="BW250" s="38"/>
      <c r="BX250" s="38"/>
      <c r="BY250" s="38"/>
      <c r="BZ250" s="38"/>
      <c r="CA250" s="38"/>
      <c r="CB250" s="38"/>
      <c r="CC250" s="38"/>
      <c r="CD250" s="38"/>
      <c r="CE250" s="23"/>
      <c r="CF250" s="23"/>
      <c r="CG250" s="37" t="s">
        <v>185</v>
      </c>
      <c r="CH250" s="38"/>
      <c r="CI250" s="38"/>
      <c r="CJ250" s="38"/>
      <c r="CK250" s="38"/>
      <c r="CL250" s="38"/>
      <c r="CM250" s="38"/>
      <c r="CN250" s="38"/>
      <c r="CO250" s="38"/>
      <c r="CP250" s="38"/>
      <c r="CQ250" s="23"/>
      <c r="CR250" s="23"/>
      <c r="CS250" s="26"/>
      <c r="CT250" s="37" t="s">
        <v>204</v>
      </c>
      <c r="CU250" s="38"/>
      <c r="CV250" s="38"/>
      <c r="CW250" s="38"/>
      <c r="CX250" s="38"/>
      <c r="CY250" s="38"/>
      <c r="CZ250" s="38"/>
      <c r="DA250" s="38"/>
      <c r="DB250" s="38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9"/>
      <c r="X251" s="39"/>
      <c r="Y251" s="39"/>
      <c r="Z251" s="39"/>
      <c r="AA251" s="39"/>
      <c r="AB251" s="39"/>
      <c r="AC251" s="39"/>
      <c r="AD251" s="39"/>
      <c r="AE251" s="39"/>
      <c r="AF251" s="32"/>
      <c r="AG251" s="32"/>
      <c r="AH251" s="34"/>
      <c r="AI251" s="34"/>
      <c r="AJ251" s="32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2"/>
      <c r="AV251" s="32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2"/>
      <c r="BH251" s="32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2"/>
      <c r="BT251" s="32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2"/>
      <c r="CF251" s="32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2"/>
      <c r="CR251" s="32"/>
      <c r="CS251" s="34"/>
      <c r="CT251" s="39"/>
      <c r="CU251" s="39"/>
      <c r="CV251" s="39"/>
      <c r="CW251" s="39"/>
      <c r="CX251" s="39"/>
      <c r="CY251" s="39"/>
      <c r="CZ251" s="39"/>
      <c r="DA251" s="39"/>
      <c r="DB251" s="39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1695</v>
      </c>
      <c r="BP253" s="8" t="s">
        <v>5410</v>
      </c>
      <c r="CB253" s="8" t="s">
        <v>413</v>
      </c>
      <c r="CN253" s="8" t="s">
        <v>227</v>
      </c>
      <c r="CX253" s="7" t="s">
        <v>209</v>
      </c>
    </row>
    <row r="254" spans="1:113" ht="9.9" customHeight="1" x14ac:dyDescent="0.2">
      <c r="E254" s="19" t="s">
        <v>210</v>
      </c>
      <c r="P254" s="8" t="s">
        <v>5409</v>
      </c>
    </row>
    <row r="255" spans="1:113" ht="9.9" customHeight="1" x14ac:dyDescent="0.2">
      <c r="AC255" s="8" t="s">
        <v>5408</v>
      </c>
      <c r="AH255" s="8" t="s">
        <v>281</v>
      </c>
      <c r="AR255" s="8" t="s">
        <v>3606</v>
      </c>
      <c r="BD255" s="8" t="s">
        <v>3466</v>
      </c>
      <c r="BP255" s="8" t="s">
        <v>5407</v>
      </c>
      <c r="CB255" s="8" t="s">
        <v>5406</v>
      </c>
      <c r="CN255" s="8" t="s">
        <v>227</v>
      </c>
      <c r="CX255" s="7" t="s">
        <v>209</v>
      </c>
    </row>
    <row r="256" spans="1:113" ht="9.9" customHeight="1" x14ac:dyDescent="0.2">
      <c r="E256" s="19" t="s">
        <v>219</v>
      </c>
      <c r="P256" s="8" t="s">
        <v>5405</v>
      </c>
    </row>
    <row r="257" spans="5:102" ht="9.9" customHeight="1" x14ac:dyDescent="0.2">
      <c r="AC257" s="8" t="s">
        <v>5404</v>
      </c>
      <c r="AH257" s="8" t="s">
        <v>240</v>
      </c>
      <c r="AR257" s="8" t="s">
        <v>5403</v>
      </c>
      <c r="BD257" s="8" t="s">
        <v>5402</v>
      </c>
      <c r="BP257" s="8" t="s">
        <v>5401</v>
      </c>
      <c r="CB257" s="8" t="s">
        <v>5400</v>
      </c>
      <c r="CN257" s="8" t="s">
        <v>208</v>
      </c>
      <c r="CX257" s="7" t="s">
        <v>209</v>
      </c>
    </row>
    <row r="258" spans="5:102" ht="9.9" customHeight="1" x14ac:dyDescent="0.2">
      <c r="E258" s="19" t="s">
        <v>228</v>
      </c>
      <c r="P258" s="8" t="s">
        <v>5399</v>
      </c>
    </row>
    <row r="259" spans="5:102" ht="9.9" customHeight="1" x14ac:dyDescent="0.2">
      <c r="AC259" s="8" t="s">
        <v>4456</v>
      </c>
      <c r="AH259" s="8" t="s">
        <v>265</v>
      </c>
      <c r="AR259" s="8" t="s">
        <v>5398</v>
      </c>
      <c r="BD259" s="8" t="s">
        <v>4937</v>
      </c>
      <c r="BP259" s="8" t="s">
        <v>5397</v>
      </c>
      <c r="CB259" s="8" t="s">
        <v>5396</v>
      </c>
      <c r="CN259" s="8" t="s">
        <v>999</v>
      </c>
      <c r="CX259" s="7" t="s">
        <v>209</v>
      </c>
    </row>
    <row r="260" spans="5:102" ht="9.9" customHeight="1" x14ac:dyDescent="0.2">
      <c r="E260" s="19" t="s">
        <v>237</v>
      </c>
      <c r="P260" s="8" t="s">
        <v>5395</v>
      </c>
    </row>
    <row r="261" spans="5:102" ht="9.9" customHeight="1" x14ac:dyDescent="0.2">
      <c r="AC261" s="8" t="s">
        <v>5394</v>
      </c>
      <c r="AH261" s="8" t="s">
        <v>249</v>
      </c>
      <c r="AR261" s="8" t="s">
        <v>5393</v>
      </c>
      <c r="BD261" s="8" t="s">
        <v>1872</v>
      </c>
      <c r="BP261" s="8" t="s">
        <v>5392</v>
      </c>
      <c r="CB261" s="8" t="s">
        <v>5391</v>
      </c>
      <c r="CN261" s="8" t="s">
        <v>465</v>
      </c>
      <c r="CX261" s="7" t="s">
        <v>209</v>
      </c>
    </row>
    <row r="262" spans="5:102" ht="9.9" customHeight="1" x14ac:dyDescent="0.2">
      <c r="E262" s="19" t="s">
        <v>246</v>
      </c>
      <c r="P262" s="8" t="s">
        <v>5390</v>
      </c>
    </row>
    <row r="263" spans="5:102" ht="9.9" customHeight="1" x14ac:dyDescent="0.2">
      <c r="AC263" s="8" t="s">
        <v>5389</v>
      </c>
      <c r="AH263" s="8" t="s">
        <v>222</v>
      </c>
      <c r="AR263" s="8" t="s">
        <v>5388</v>
      </c>
      <c r="BD263" s="8" t="s">
        <v>5387</v>
      </c>
      <c r="BP263" s="8" t="s">
        <v>3035</v>
      </c>
      <c r="CB263" s="8" t="s">
        <v>5386</v>
      </c>
      <c r="CN263" s="8" t="s">
        <v>999</v>
      </c>
      <c r="CX263" s="7" t="s">
        <v>209</v>
      </c>
    </row>
    <row r="264" spans="5:102" ht="9.9" customHeight="1" x14ac:dyDescent="0.2">
      <c r="E264" s="19" t="s">
        <v>254</v>
      </c>
      <c r="P264" s="8" t="s">
        <v>5385</v>
      </c>
    </row>
    <row r="265" spans="5:102" ht="9.9" customHeight="1" x14ac:dyDescent="0.2">
      <c r="AC265" s="8" t="s">
        <v>5384</v>
      </c>
      <c r="AH265" s="8" t="s">
        <v>273</v>
      </c>
      <c r="AR265" s="8" t="s">
        <v>5383</v>
      </c>
      <c r="BD265" s="8" t="s">
        <v>3026</v>
      </c>
      <c r="BP265" s="8" t="s">
        <v>1552</v>
      </c>
      <c r="CB265" s="8" t="s">
        <v>5382</v>
      </c>
      <c r="CN265" s="8" t="s">
        <v>208</v>
      </c>
      <c r="CX265" s="7" t="s">
        <v>209</v>
      </c>
    </row>
    <row r="266" spans="5:102" ht="9.9" customHeight="1" x14ac:dyDescent="0.2">
      <c r="E266" s="19" t="s">
        <v>262</v>
      </c>
      <c r="P266" s="8" t="s">
        <v>5381</v>
      </c>
    </row>
    <row r="267" spans="5:102" ht="9.9" customHeight="1" x14ac:dyDescent="0.2">
      <c r="AC267" s="8" t="s">
        <v>5380</v>
      </c>
      <c r="AH267" s="8" t="s">
        <v>257</v>
      </c>
      <c r="AR267" s="8" t="s">
        <v>5379</v>
      </c>
      <c r="BD267" s="8" t="s">
        <v>5378</v>
      </c>
      <c r="BP267" s="8" t="s">
        <v>1130</v>
      </c>
      <c r="CB267" s="8" t="s">
        <v>5377</v>
      </c>
      <c r="CN267" s="8" t="s">
        <v>208</v>
      </c>
      <c r="CX267" s="7" t="s">
        <v>209</v>
      </c>
    </row>
    <row r="268" spans="5:102" ht="9.9" customHeight="1" x14ac:dyDescent="0.2">
      <c r="E268" s="19" t="s">
        <v>270</v>
      </c>
      <c r="P268" s="8" t="s">
        <v>5376</v>
      </c>
    </row>
    <row r="269" spans="5:102" ht="9.9" customHeight="1" x14ac:dyDescent="0.2">
      <c r="AC269" s="8" t="s">
        <v>5375</v>
      </c>
      <c r="AH269" s="8" t="s">
        <v>289</v>
      </c>
      <c r="AR269" s="8" t="s">
        <v>5374</v>
      </c>
      <c r="BD269" s="8" t="s">
        <v>2523</v>
      </c>
      <c r="BP269" s="8" t="s">
        <v>5373</v>
      </c>
      <c r="CB269" s="8" t="s">
        <v>5372</v>
      </c>
      <c r="CN269" s="8" t="s">
        <v>999</v>
      </c>
      <c r="CX269" s="7" t="s">
        <v>209</v>
      </c>
    </row>
    <row r="270" spans="5:102" ht="9.9" customHeight="1" x14ac:dyDescent="0.2">
      <c r="E270" s="19" t="s">
        <v>278</v>
      </c>
      <c r="P270" s="8" t="s">
        <v>5371</v>
      </c>
    </row>
    <row r="271" spans="5:102" ht="9.9" customHeight="1" x14ac:dyDescent="0.2">
      <c r="AC271" s="19" t="s">
        <v>5370</v>
      </c>
      <c r="AH271" s="8" t="s">
        <v>231</v>
      </c>
      <c r="AR271" s="8" t="s">
        <v>3663</v>
      </c>
      <c r="BD271" s="8" t="s">
        <v>2528</v>
      </c>
      <c r="BP271" s="8" t="s">
        <v>5369</v>
      </c>
      <c r="CB271" s="8" t="s">
        <v>2381</v>
      </c>
      <c r="CN271" s="8" t="s">
        <v>245</v>
      </c>
      <c r="CX271" s="7" t="s">
        <v>209</v>
      </c>
    </row>
    <row r="272" spans="5:102" ht="9.9" customHeight="1" x14ac:dyDescent="0.2">
      <c r="E272" s="19" t="s">
        <v>286</v>
      </c>
      <c r="P272" s="8" t="s">
        <v>5368</v>
      </c>
    </row>
    <row r="273" spans="5:102" ht="9.9" customHeight="1" x14ac:dyDescent="0.2">
      <c r="AC273" s="8" t="s">
        <v>5367</v>
      </c>
      <c r="AH273" s="8" t="s">
        <v>213</v>
      </c>
      <c r="AR273" s="8" t="s">
        <v>5366</v>
      </c>
      <c r="BD273" s="8" t="s">
        <v>5365</v>
      </c>
      <c r="BP273" s="8" t="s">
        <v>2856</v>
      </c>
      <c r="CB273" s="8" t="s">
        <v>2756</v>
      </c>
      <c r="CN273" s="8" t="s">
        <v>208</v>
      </c>
      <c r="CX273" s="7" t="s">
        <v>209</v>
      </c>
    </row>
    <row r="274" spans="5:102" ht="9.9" customHeight="1" x14ac:dyDescent="0.2">
      <c r="E274" s="19" t="s">
        <v>295</v>
      </c>
      <c r="P274" s="8" t="s">
        <v>5364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4529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3276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37" t="s">
        <v>199</v>
      </c>
      <c r="X325" s="38"/>
      <c r="Y325" s="38"/>
      <c r="Z325" s="38"/>
      <c r="AA325" s="38"/>
      <c r="AB325" s="38"/>
      <c r="AC325" s="38"/>
      <c r="AD325" s="38"/>
      <c r="AE325" s="38"/>
      <c r="AF325" s="23"/>
      <c r="AG325" s="23"/>
      <c r="AH325" s="26"/>
      <c r="AI325" s="26"/>
      <c r="AJ325" s="23"/>
      <c r="AK325" s="37" t="s">
        <v>200</v>
      </c>
      <c r="AL325" s="38"/>
      <c r="AM325" s="38"/>
      <c r="AN325" s="38"/>
      <c r="AO325" s="38"/>
      <c r="AP325" s="38"/>
      <c r="AQ325" s="38"/>
      <c r="AR325" s="38"/>
      <c r="AS325" s="38"/>
      <c r="AT325" s="38"/>
      <c r="AU325" s="23"/>
      <c r="AV325" s="23"/>
      <c r="AW325" s="37" t="s">
        <v>201</v>
      </c>
      <c r="AX325" s="38"/>
      <c r="AY325" s="38"/>
      <c r="AZ325" s="38"/>
      <c r="BA325" s="38"/>
      <c r="BB325" s="38"/>
      <c r="BC325" s="38"/>
      <c r="BD325" s="38"/>
      <c r="BE325" s="38"/>
      <c r="BF325" s="38"/>
      <c r="BG325" s="23"/>
      <c r="BH325" s="23"/>
      <c r="BI325" s="37" t="s">
        <v>202</v>
      </c>
      <c r="BJ325" s="38"/>
      <c r="BK325" s="38"/>
      <c r="BL325" s="38"/>
      <c r="BM325" s="38"/>
      <c r="BN325" s="38"/>
      <c r="BO325" s="38"/>
      <c r="BP325" s="38"/>
      <c r="BQ325" s="38"/>
      <c r="BR325" s="38"/>
      <c r="BS325" s="23"/>
      <c r="BT325" s="23"/>
      <c r="BU325" s="37" t="s">
        <v>203</v>
      </c>
      <c r="BV325" s="38"/>
      <c r="BW325" s="38"/>
      <c r="BX325" s="38"/>
      <c r="BY325" s="38"/>
      <c r="BZ325" s="38"/>
      <c r="CA325" s="38"/>
      <c r="CB325" s="38"/>
      <c r="CC325" s="38"/>
      <c r="CD325" s="38"/>
      <c r="CE325" s="23"/>
      <c r="CF325" s="23"/>
      <c r="CG325" s="37" t="s">
        <v>185</v>
      </c>
      <c r="CH325" s="38"/>
      <c r="CI325" s="38"/>
      <c r="CJ325" s="38"/>
      <c r="CK325" s="38"/>
      <c r="CL325" s="38"/>
      <c r="CM325" s="38"/>
      <c r="CN325" s="38"/>
      <c r="CO325" s="38"/>
      <c r="CP325" s="38"/>
      <c r="CQ325" s="23"/>
      <c r="CR325" s="23"/>
      <c r="CS325" s="26"/>
      <c r="CT325" s="37" t="s">
        <v>204</v>
      </c>
      <c r="CU325" s="38"/>
      <c r="CV325" s="38"/>
      <c r="CW325" s="38"/>
      <c r="CX325" s="38"/>
      <c r="CY325" s="38"/>
      <c r="CZ325" s="38"/>
      <c r="DA325" s="38"/>
      <c r="DB325" s="38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9"/>
      <c r="X326" s="39"/>
      <c r="Y326" s="39"/>
      <c r="Z326" s="39"/>
      <c r="AA326" s="39"/>
      <c r="AB326" s="39"/>
      <c r="AC326" s="39"/>
      <c r="AD326" s="39"/>
      <c r="AE326" s="39"/>
      <c r="AF326" s="32"/>
      <c r="AG326" s="32"/>
      <c r="AH326" s="34"/>
      <c r="AI326" s="34"/>
      <c r="AJ326" s="32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2"/>
      <c r="AV326" s="32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2"/>
      <c r="BH326" s="32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2"/>
      <c r="BT326" s="32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2"/>
      <c r="CF326" s="32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2"/>
      <c r="CR326" s="32"/>
      <c r="CS326" s="34"/>
      <c r="CT326" s="39"/>
      <c r="CU326" s="39"/>
      <c r="CV326" s="39"/>
      <c r="CW326" s="39"/>
      <c r="CX326" s="39"/>
      <c r="CY326" s="39"/>
      <c r="CZ326" s="39"/>
      <c r="DA326" s="39"/>
      <c r="DB326" s="39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5363</v>
      </c>
      <c r="BP328" s="8" t="s">
        <v>1168</v>
      </c>
      <c r="CB328" s="8" t="s">
        <v>5362</v>
      </c>
      <c r="CN328" s="8" t="s">
        <v>218</v>
      </c>
      <c r="CX328" s="7" t="s">
        <v>209</v>
      </c>
    </row>
    <row r="329" spans="1:113" ht="9.9" customHeight="1" x14ac:dyDescent="0.2">
      <c r="E329" s="19" t="s">
        <v>210</v>
      </c>
      <c r="P329" s="8" t="s">
        <v>5361</v>
      </c>
    </row>
    <row r="330" spans="1:113" ht="9.9" customHeight="1" x14ac:dyDescent="0.2">
      <c r="AC330" s="8" t="s">
        <v>5360</v>
      </c>
      <c r="AH330" s="8" t="s">
        <v>213</v>
      </c>
      <c r="AR330" s="8" t="s">
        <v>5359</v>
      </c>
      <c r="BD330" s="8" t="s">
        <v>5358</v>
      </c>
      <c r="BP330" s="8" t="s">
        <v>5357</v>
      </c>
      <c r="CB330" s="8" t="s">
        <v>5356</v>
      </c>
      <c r="CN330" s="8" t="s">
        <v>1962</v>
      </c>
      <c r="CX330" s="7" t="s">
        <v>209</v>
      </c>
    </row>
    <row r="331" spans="1:113" ht="9.9" customHeight="1" x14ac:dyDescent="0.2">
      <c r="E331" s="19" t="s">
        <v>219</v>
      </c>
      <c r="P331" s="8" t="s">
        <v>5355</v>
      </c>
    </row>
    <row r="332" spans="1:113" ht="9.9" customHeight="1" x14ac:dyDescent="0.2">
      <c r="AC332" s="8" t="s">
        <v>5354</v>
      </c>
      <c r="AH332" s="8" t="s">
        <v>257</v>
      </c>
      <c r="AR332" s="8" t="s">
        <v>5353</v>
      </c>
      <c r="BD332" s="8" t="s">
        <v>5352</v>
      </c>
      <c r="BP332" s="8" t="s">
        <v>5351</v>
      </c>
      <c r="CB332" s="8" t="s">
        <v>5350</v>
      </c>
      <c r="CN332" s="8" t="s">
        <v>576</v>
      </c>
      <c r="CX332" s="7" t="s">
        <v>209</v>
      </c>
    </row>
    <row r="333" spans="1:113" ht="9.9" customHeight="1" x14ac:dyDescent="0.2">
      <c r="E333" s="19" t="s">
        <v>228</v>
      </c>
      <c r="P333" s="8" t="s">
        <v>5349</v>
      </c>
    </row>
    <row r="334" spans="1:113" ht="9.9" customHeight="1" x14ac:dyDescent="0.2">
      <c r="AC334" s="8" t="s">
        <v>5348</v>
      </c>
      <c r="AH334" s="8" t="s">
        <v>249</v>
      </c>
      <c r="AR334" s="8" t="s">
        <v>990</v>
      </c>
      <c r="BD334" s="8" t="s">
        <v>5347</v>
      </c>
      <c r="BP334" s="8" t="s">
        <v>5346</v>
      </c>
      <c r="CB334" s="8" t="s">
        <v>5345</v>
      </c>
      <c r="CN334" s="8" t="s">
        <v>1962</v>
      </c>
      <c r="CX334" s="7" t="s">
        <v>209</v>
      </c>
    </row>
    <row r="335" spans="1:113" ht="9.9" customHeight="1" x14ac:dyDescent="0.2">
      <c r="E335" s="19" t="s">
        <v>237</v>
      </c>
      <c r="P335" s="8" t="s">
        <v>5344</v>
      </c>
    </row>
    <row r="336" spans="1:113" ht="9.9" customHeight="1" x14ac:dyDescent="0.2">
      <c r="AC336" s="8" t="s">
        <v>5343</v>
      </c>
      <c r="AH336" s="8" t="s">
        <v>265</v>
      </c>
      <c r="AR336" s="8" t="s">
        <v>5342</v>
      </c>
      <c r="BD336" s="8" t="s">
        <v>973</v>
      </c>
      <c r="BP336" s="8" t="s">
        <v>5341</v>
      </c>
      <c r="CB336" s="8" t="s">
        <v>5340</v>
      </c>
      <c r="CN336" s="8" t="s">
        <v>236</v>
      </c>
      <c r="CX336" s="7" t="s">
        <v>209</v>
      </c>
    </row>
    <row r="337" spans="5:102" ht="9.9" customHeight="1" x14ac:dyDescent="0.2">
      <c r="E337" s="19" t="s">
        <v>246</v>
      </c>
      <c r="P337" s="8" t="s">
        <v>5339</v>
      </c>
    </row>
    <row r="338" spans="5:102" ht="9.9" customHeight="1" x14ac:dyDescent="0.2">
      <c r="AC338" s="8" t="s">
        <v>5338</v>
      </c>
      <c r="AH338" s="8" t="s">
        <v>281</v>
      </c>
      <c r="AR338" s="8" t="s">
        <v>5337</v>
      </c>
      <c r="BD338" s="8" t="s">
        <v>5336</v>
      </c>
      <c r="BP338" s="8" t="s">
        <v>5335</v>
      </c>
      <c r="CB338" s="8" t="s">
        <v>5334</v>
      </c>
      <c r="CN338" s="8" t="s">
        <v>236</v>
      </c>
      <c r="CX338" s="7" t="s">
        <v>209</v>
      </c>
    </row>
    <row r="339" spans="5:102" ht="9.9" customHeight="1" x14ac:dyDescent="0.2">
      <c r="E339" s="19" t="s">
        <v>254</v>
      </c>
      <c r="P339" s="8" t="s">
        <v>5333</v>
      </c>
    </row>
    <row r="340" spans="5:102" ht="9.9" customHeight="1" x14ac:dyDescent="0.2">
      <c r="AC340" s="8" t="s">
        <v>5332</v>
      </c>
      <c r="AH340" s="8" t="s">
        <v>289</v>
      </c>
      <c r="AR340" s="8" t="s">
        <v>5331</v>
      </c>
      <c r="BD340" s="8" t="s">
        <v>5330</v>
      </c>
      <c r="BP340" s="8" t="s">
        <v>5329</v>
      </c>
      <c r="CB340" s="8" t="s">
        <v>253</v>
      </c>
      <c r="CN340" s="8" t="s">
        <v>3344</v>
      </c>
      <c r="CX340" s="7" t="s">
        <v>209</v>
      </c>
    </row>
    <row r="341" spans="5:102" ht="9.9" customHeight="1" x14ac:dyDescent="0.2">
      <c r="E341" s="19" t="s">
        <v>262</v>
      </c>
      <c r="P341" s="8" t="s">
        <v>5328</v>
      </c>
    </row>
    <row r="342" spans="5:102" ht="9.9" customHeight="1" x14ac:dyDescent="0.2">
      <c r="AC342" s="19" t="s">
        <v>5327</v>
      </c>
      <c r="AH342" s="8" t="s">
        <v>231</v>
      </c>
      <c r="AR342" s="8" t="s">
        <v>5326</v>
      </c>
      <c r="BD342" s="8" t="s">
        <v>5325</v>
      </c>
      <c r="BP342" s="8" t="s">
        <v>5324</v>
      </c>
      <c r="CB342" s="8" t="s">
        <v>5323</v>
      </c>
      <c r="CN342" s="8" t="s">
        <v>3344</v>
      </c>
      <c r="CX342" s="7" t="s">
        <v>209</v>
      </c>
    </row>
    <row r="343" spans="5:102" ht="9.9" customHeight="1" x14ac:dyDescent="0.2">
      <c r="E343" s="19" t="s">
        <v>270</v>
      </c>
      <c r="P343" s="8" t="s">
        <v>5322</v>
      </c>
    </row>
    <row r="344" spans="5:102" ht="9.9" customHeight="1" x14ac:dyDescent="0.2">
      <c r="AC344" s="8" t="s">
        <v>5321</v>
      </c>
      <c r="AH344" s="8" t="s">
        <v>273</v>
      </c>
      <c r="AR344" s="8" t="s">
        <v>4945</v>
      </c>
      <c r="BD344" s="8" t="s">
        <v>5320</v>
      </c>
      <c r="BP344" s="8" t="s">
        <v>5319</v>
      </c>
      <c r="CB344" s="8" t="s">
        <v>5318</v>
      </c>
      <c r="CN344" s="8" t="s">
        <v>236</v>
      </c>
      <c r="CX344" s="7" t="s">
        <v>209</v>
      </c>
    </row>
    <row r="345" spans="5:102" ht="9.9" customHeight="1" x14ac:dyDescent="0.2">
      <c r="E345" s="19" t="s">
        <v>278</v>
      </c>
      <c r="P345" s="8" t="s">
        <v>5317</v>
      </c>
    </row>
    <row r="346" spans="5:102" ht="9.9" customHeight="1" x14ac:dyDescent="0.2">
      <c r="AC346" s="8" t="s">
        <v>5316</v>
      </c>
      <c r="AH346" s="8" t="s">
        <v>222</v>
      </c>
      <c r="AR346" s="8" t="s">
        <v>5315</v>
      </c>
      <c r="BD346" s="8" t="s">
        <v>5314</v>
      </c>
      <c r="BP346" s="8" t="s">
        <v>5313</v>
      </c>
      <c r="CB346" s="8" t="s">
        <v>5312</v>
      </c>
      <c r="CN346" s="8" t="s">
        <v>3739</v>
      </c>
      <c r="CX346" s="7" t="s">
        <v>209</v>
      </c>
    </row>
    <row r="347" spans="5:102" ht="9.9" customHeight="1" x14ac:dyDescent="0.2">
      <c r="E347" s="19" t="s">
        <v>286</v>
      </c>
      <c r="P347" s="8" t="s">
        <v>5311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4529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3276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578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579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102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44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580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581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102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44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582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116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102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44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37" t="s">
        <v>199</v>
      </c>
      <c r="X400" s="38"/>
      <c r="Y400" s="38"/>
      <c r="Z400" s="38"/>
      <c r="AA400" s="38"/>
      <c r="AB400" s="38"/>
      <c r="AC400" s="38"/>
      <c r="AD400" s="38"/>
      <c r="AE400" s="38"/>
      <c r="AF400" s="23"/>
      <c r="AG400" s="23"/>
      <c r="AH400" s="26"/>
      <c r="AI400" s="26"/>
      <c r="AJ400" s="23"/>
      <c r="AK400" s="37" t="s">
        <v>200</v>
      </c>
      <c r="AL400" s="38"/>
      <c r="AM400" s="38"/>
      <c r="AN400" s="38"/>
      <c r="AO400" s="38"/>
      <c r="AP400" s="38"/>
      <c r="AQ400" s="38"/>
      <c r="AR400" s="38"/>
      <c r="AS400" s="38"/>
      <c r="AT400" s="38"/>
      <c r="AU400" s="23"/>
      <c r="AV400" s="23"/>
      <c r="AW400" s="37" t="s">
        <v>201</v>
      </c>
      <c r="AX400" s="38"/>
      <c r="AY400" s="38"/>
      <c r="AZ400" s="38"/>
      <c r="BA400" s="38"/>
      <c r="BB400" s="38"/>
      <c r="BC400" s="38"/>
      <c r="BD400" s="38"/>
      <c r="BE400" s="38"/>
      <c r="BF400" s="38"/>
      <c r="BG400" s="23"/>
      <c r="BH400" s="23"/>
      <c r="BI400" s="37" t="s">
        <v>202</v>
      </c>
      <c r="BJ400" s="38"/>
      <c r="BK400" s="38"/>
      <c r="BL400" s="38"/>
      <c r="BM400" s="38"/>
      <c r="BN400" s="38"/>
      <c r="BO400" s="38"/>
      <c r="BP400" s="38"/>
      <c r="BQ400" s="38"/>
      <c r="BR400" s="38"/>
      <c r="BS400" s="23"/>
      <c r="BT400" s="23"/>
      <c r="BU400" s="37" t="s">
        <v>203</v>
      </c>
      <c r="BV400" s="38"/>
      <c r="BW400" s="38"/>
      <c r="BX400" s="38"/>
      <c r="BY400" s="38"/>
      <c r="BZ400" s="38"/>
      <c r="CA400" s="38"/>
      <c r="CB400" s="38"/>
      <c r="CC400" s="38"/>
      <c r="CD400" s="38"/>
      <c r="CE400" s="23"/>
      <c r="CF400" s="23"/>
      <c r="CG400" s="37" t="s">
        <v>185</v>
      </c>
      <c r="CH400" s="38"/>
      <c r="CI400" s="38"/>
      <c r="CJ400" s="38"/>
      <c r="CK400" s="38"/>
      <c r="CL400" s="38"/>
      <c r="CM400" s="38"/>
      <c r="CN400" s="38"/>
      <c r="CO400" s="38"/>
      <c r="CP400" s="38"/>
      <c r="CQ400" s="23"/>
      <c r="CR400" s="23"/>
      <c r="CS400" s="26"/>
      <c r="CT400" s="37" t="s">
        <v>204</v>
      </c>
      <c r="CU400" s="38"/>
      <c r="CV400" s="38"/>
      <c r="CW400" s="38"/>
      <c r="CX400" s="38"/>
      <c r="CY400" s="38"/>
      <c r="CZ400" s="38"/>
      <c r="DA400" s="38"/>
      <c r="DB400" s="38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9"/>
      <c r="X401" s="39"/>
      <c r="Y401" s="39"/>
      <c r="Z401" s="39"/>
      <c r="AA401" s="39"/>
      <c r="AB401" s="39"/>
      <c r="AC401" s="39"/>
      <c r="AD401" s="39"/>
      <c r="AE401" s="39"/>
      <c r="AF401" s="32"/>
      <c r="AG401" s="32"/>
      <c r="AH401" s="34"/>
      <c r="AI401" s="34"/>
      <c r="AJ401" s="32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2"/>
      <c r="AV401" s="32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2"/>
      <c r="BH401" s="32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2"/>
      <c r="BT401" s="32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2"/>
      <c r="CF401" s="32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2"/>
      <c r="CR401" s="32"/>
      <c r="CS401" s="34"/>
      <c r="CT401" s="39"/>
      <c r="CU401" s="39"/>
      <c r="CV401" s="39"/>
      <c r="CW401" s="39"/>
      <c r="CX401" s="39"/>
      <c r="CY401" s="39"/>
      <c r="CZ401" s="39"/>
      <c r="DA401" s="39"/>
      <c r="DB401" s="39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5310</v>
      </c>
      <c r="BP403" s="8" t="s">
        <v>3554</v>
      </c>
      <c r="CB403" s="8" t="s">
        <v>2568</v>
      </c>
      <c r="CN403" s="8" t="s">
        <v>327</v>
      </c>
      <c r="CX403" s="7" t="s">
        <v>209</v>
      </c>
    </row>
    <row r="404" spans="1:113" ht="9.9" customHeight="1" x14ac:dyDescent="0.2">
      <c r="E404" s="19" t="s">
        <v>210</v>
      </c>
      <c r="P404" s="8" t="s">
        <v>5309</v>
      </c>
    </row>
    <row r="405" spans="1:113" ht="9.9" customHeight="1" x14ac:dyDescent="0.2">
      <c r="AC405" s="8" t="s">
        <v>5308</v>
      </c>
      <c r="AH405" s="8" t="s">
        <v>213</v>
      </c>
      <c r="AR405" s="8" t="s">
        <v>5307</v>
      </c>
      <c r="BD405" s="8" t="s">
        <v>739</v>
      </c>
      <c r="BP405" s="8" t="s">
        <v>1535</v>
      </c>
      <c r="CB405" s="8" t="s">
        <v>5306</v>
      </c>
      <c r="CN405" s="8" t="s">
        <v>314</v>
      </c>
      <c r="CX405" s="7" t="s">
        <v>209</v>
      </c>
    </row>
    <row r="406" spans="1:113" ht="9.9" customHeight="1" x14ac:dyDescent="0.2">
      <c r="E406" s="19" t="s">
        <v>219</v>
      </c>
      <c r="P406" s="8" t="s">
        <v>5305</v>
      </c>
    </row>
    <row r="407" spans="1:113" ht="9.9" customHeight="1" x14ac:dyDescent="0.2">
      <c r="AC407" s="8" t="s">
        <v>5304</v>
      </c>
      <c r="AH407" s="8" t="s">
        <v>240</v>
      </c>
      <c r="AR407" s="8" t="s">
        <v>5303</v>
      </c>
      <c r="BD407" s="8" t="s">
        <v>5302</v>
      </c>
      <c r="BP407" s="8" t="s">
        <v>5301</v>
      </c>
      <c r="CB407" s="8" t="s">
        <v>5300</v>
      </c>
      <c r="CN407" s="8" t="s">
        <v>294</v>
      </c>
      <c r="CX407" s="7" t="s">
        <v>209</v>
      </c>
    </row>
    <row r="408" spans="1:113" ht="9.9" customHeight="1" x14ac:dyDescent="0.2">
      <c r="E408" s="19" t="s">
        <v>228</v>
      </c>
      <c r="P408" s="8" t="s">
        <v>5299</v>
      </c>
    </row>
    <row r="409" spans="1:113" ht="9.9" customHeight="1" x14ac:dyDescent="0.2">
      <c r="AC409" s="8" t="s">
        <v>5298</v>
      </c>
      <c r="AH409" s="8" t="s">
        <v>273</v>
      </c>
      <c r="AR409" s="8" t="s">
        <v>5297</v>
      </c>
      <c r="BD409" s="8" t="s">
        <v>5296</v>
      </c>
      <c r="BP409" s="8" t="s">
        <v>5295</v>
      </c>
      <c r="CB409" s="8" t="s">
        <v>5294</v>
      </c>
      <c r="CN409" s="8" t="s">
        <v>465</v>
      </c>
      <c r="CX409" s="7" t="s">
        <v>209</v>
      </c>
    </row>
    <row r="410" spans="1:113" ht="9.9" customHeight="1" x14ac:dyDescent="0.2">
      <c r="E410" s="19" t="s">
        <v>237</v>
      </c>
      <c r="P410" s="8" t="s">
        <v>5293</v>
      </c>
    </row>
    <row r="411" spans="1:113" ht="9.9" customHeight="1" x14ac:dyDescent="0.2">
      <c r="AC411" s="19" t="s">
        <v>5292</v>
      </c>
      <c r="AH411" s="8" t="s">
        <v>231</v>
      </c>
      <c r="AR411" s="8" t="s">
        <v>5291</v>
      </c>
      <c r="BD411" s="8" t="s">
        <v>2896</v>
      </c>
      <c r="BP411" s="8" t="s">
        <v>5290</v>
      </c>
      <c r="CB411" s="8" t="s">
        <v>5289</v>
      </c>
      <c r="CN411" s="8" t="s">
        <v>294</v>
      </c>
      <c r="CX411" s="7" t="s">
        <v>209</v>
      </c>
    </row>
    <row r="412" spans="1:113" ht="9.9" customHeight="1" x14ac:dyDescent="0.2">
      <c r="E412" s="19" t="s">
        <v>246</v>
      </c>
      <c r="P412" s="8" t="s">
        <v>5288</v>
      </c>
    </row>
    <row r="413" spans="1:113" ht="9.9" customHeight="1" x14ac:dyDescent="0.2">
      <c r="AC413" s="8" t="s">
        <v>5287</v>
      </c>
      <c r="AH413" s="8" t="s">
        <v>249</v>
      </c>
      <c r="AR413" s="8" t="s">
        <v>5286</v>
      </c>
      <c r="BD413" s="8" t="s">
        <v>5285</v>
      </c>
      <c r="BP413" s="8" t="s">
        <v>5284</v>
      </c>
      <c r="CB413" s="8" t="s">
        <v>3538</v>
      </c>
      <c r="CN413" s="8" t="s">
        <v>848</v>
      </c>
      <c r="CX413" s="7" t="s">
        <v>209</v>
      </c>
    </row>
    <row r="414" spans="1:113" ht="9.9" customHeight="1" x14ac:dyDescent="0.2">
      <c r="E414" s="19" t="s">
        <v>254</v>
      </c>
      <c r="P414" s="8" t="s">
        <v>5283</v>
      </c>
    </row>
    <row r="415" spans="1:113" ht="9.9" customHeight="1" x14ac:dyDescent="0.2">
      <c r="AC415" s="8" t="s">
        <v>5282</v>
      </c>
      <c r="AH415" s="8" t="s">
        <v>257</v>
      </c>
      <c r="AR415" s="8" t="s">
        <v>5281</v>
      </c>
      <c r="BD415" s="8" t="s">
        <v>5280</v>
      </c>
      <c r="BP415" s="8" t="s">
        <v>5279</v>
      </c>
      <c r="CB415" s="8" t="s">
        <v>5129</v>
      </c>
      <c r="CN415" s="8" t="s">
        <v>314</v>
      </c>
      <c r="CX415" s="7" t="s">
        <v>209</v>
      </c>
    </row>
    <row r="416" spans="1:113" ht="9.9" customHeight="1" x14ac:dyDescent="0.2">
      <c r="E416" s="19" t="s">
        <v>262</v>
      </c>
      <c r="P416" s="8" t="s">
        <v>5278</v>
      </c>
    </row>
    <row r="417" spans="5:102" ht="9.9" customHeight="1" x14ac:dyDescent="0.2">
      <c r="AC417" s="8" t="s">
        <v>5277</v>
      </c>
      <c r="AH417" s="8" t="s">
        <v>265</v>
      </c>
      <c r="AR417" s="8" t="s">
        <v>5276</v>
      </c>
      <c r="BD417" s="8" t="s">
        <v>5275</v>
      </c>
      <c r="BP417" s="8" t="s">
        <v>5274</v>
      </c>
      <c r="CB417" s="8" t="s">
        <v>2053</v>
      </c>
      <c r="CN417" s="8" t="s">
        <v>294</v>
      </c>
      <c r="CX417" s="7" t="s">
        <v>209</v>
      </c>
    </row>
    <row r="418" spans="5:102" ht="9.9" customHeight="1" x14ac:dyDescent="0.2">
      <c r="E418" s="19" t="s">
        <v>270</v>
      </c>
      <c r="P418" s="8" t="s">
        <v>5273</v>
      </c>
    </row>
    <row r="419" spans="5:102" ht="9.9" customHeight="1" x14ac:dyDescent="0.2">
      <c r="AC419" s="8" t="s">
        <v>5272</v>
      </c>
      <c r="AH419" s="8" t="s">
        <v>222</v>
      </c>
      <c r="AR419" s="8" t="s">
        <v>5271</v>
      </c>
      <c r="BD419" s="8" t="s">
        <v>5270</v>
      </c>
      <c r="BP419" s="8" t="s">
        <v>5269</v>
      </c>
      <c r="CB419" s="8" t="s">
        <v>5268</v>
      </c>
      <c r="CN419" s="8" t="s">
        <v>395</v>
      </c>
      <c r="CX419" s="7" t="s">
        <v>209</v>
      </c>
    </row>
    <row r="420" spans="5:102" ht="9.9" customHeight="1" x14ac:dyDescent="0.2">
      <c r="E420" s="19" t="s">
        <v>278</v>
      </c>
      <c r="P420" s="8" t="s">
        <v>5267</v>
      </c>
    </row>
    <row r="421" spans="5:102" ht="9.9" customHeight="1" x14ac:dyDescent="0.2">
      <c r="AC421" s="8" t="s">
        <v>5266</v>
      </c>
      <c r="AH421" s="8" t="s">
        <v>281</v>
      </c>
      <c r="AR421" s="8" t="s">
        <v>2390</v>
      </c>
      <c r="BD421" s="8" t="s">
        <v>5265</v>
      </c>
      <c r="BP421" s="8" t="s">
        <v>2752</v>
      </c>
      <c r="CB421" s="8" t="s">
        <v>207</v>
      </c>
      <c r="CN421" s="8" t="s">
        <v>294</v>
      </c>
      <c r="CX421" s="7" t="s">
        <v>209</v>
      </c>
    </row>
    <row r="422" spans="5:102" ht="9.9" customHeight="1" x14ac:dyDescent="0.2">
      <c r="E422" s="19" t="s">
        <v>286</v>
      </c>
      <c r="P422" s="8" t="s">
        <v>5264</v>
      </c>
    </row>
    <row r="423" spans="5:102" ht="9.9" customHeight="1" x14ac:dyDescent="0.2">
      <c r="AC423" s="8" t="s">
        <v>5263</v>
      </c>
      <c r="AH423" s="8" t="s">
        <v>289</v>
      </c>
      <c r="AR423" s="8" t="s">
        <v>5262</v>
      </c>
      <c r="BD423" s="8" t="s">
        <v>5261</v>
      </c>
      <c r="BP423" s="8" t="s">
        <v>5260</v>
      </c>
      <c r="CB423" s="8" t="s">
        <v>5259</v>
      </c>
      <c r="CN423" s="8" t="s">
        <v>5258</v>
      </c>
      <c r="CX423" s="7" t="s">
        <v>209</v>
      </c>
    </row>
    <row r="424" spans="5:102" ht="9.9" customHeight="1" x14ac:dyDescent="0.2">
      <c r="E424" s="19" t="s">
        <v>295</v>
      </c>
      <c r="P424" s="8" t="s">
        <v>5257</v>
      </c>
      <c r="S424" s="18" t="s">
        <v>297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4529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3276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640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641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55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642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643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55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644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60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55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37" t="s">
        <v>199</v>
      </c>
      <c r="X475" s="38"/>
      <c r="Y475" s="38"/>
      <c r="Z475" s="38"/>
      <c r="AA475" s="38"/>
      <c r="AB475" s="38"/>
      <c r="AC475" s="38"/>
      <c r="AD475" s="38"/>
      <c r="AE475" s="38"/>
      <c r="AF475" s="23"/>
      <c r="AG475" s="23"/>
      <c r="AH475" s="26"/>
      <c r="AI475" s="26"/>
      <c r="AJ475" s="23"/>
      <c r="AK475" s="37" t="s">
        <v>200</v>
      </c>
      <c r="AL475" s="38"/>
      <c r="AM475" s="38"/>
      <c r="AN475" s="38"/>
      <c r="AO475" s="38"/>
      <c r="AP475" s="38"/>
      <c r="AQ475" s="38"/>
      <c r="AR475" s="38"/>
      <c r="AS475" s="38"/>
      <c r="AT475" s="38"/>
      <c r="AU475" s="23"/>
      <c r="AV475" s="23"/>
      <c r="AW475" s="37" t="s">
        <v>201</v>
      </c>
      <c r="AX475" s="38"/>
      <c r="AY475" s="38"/>
      <c r="AZ475" s="38"/>
      <c r="BA475" s="38"/>
      <c r="BB475" s="38"/>
      <c r="BC475" s="38"/>
      <c r="BD475" s="38"/>
      <c r="BE475" s="38"/>
      <c r="BF475" s="38"/>
      <c r="BG475" s="23"/>
      <c r="BH475" s="23"/>
      <c r="BI475" s="37" t="s">
        <v>202</v>
      </c>
      <c r="BJ475" s="38"/>
      <c r="BK475" s="38"/>
      <c r="BL475" s="38"/>
      <c r="BM475" s="38"/>
      <c r="BN475" s="38"/>
      <c r="BO475" s="38"/>
      <c r="BP475" s="38"/>
      <c r="BQ475" s="38"/>
      <c r="BR475" s="38"/>
      <c r="BS475" s="23"/>
      <c r="BT475" s="23"/>
      <c r="BU475" s="37" t="s">
        <v>203</v>
      </c>
      <c r="BV475" s="38"/>
      <c r="BW475" s="38"/>
      <c r="BX475" s="38"/>
      <c r="BY475" s="38"/>
      <c r="BZ475" s="38"/>
      <c r="CA475" s="38"/>
      <c r="CB475" s="38"/>
      <c r="CC475" s="38"/>
      <c r="CD475" s="38"/>
      <c r="CE475" s="23"/>
      <c r="CF475" s="23"/>
      <c r="CG475" s="37" t="s">
        <v>185</v>
      </c>
      <c r="CH475" s="38"/>
      <c r="CI475" s="38"/>
      <c r="CJ475" s="38"/>
      <c r="CK475" s="38"/>
      <c r="CL475" s="38"/>
      <c r="CM475" s="38"/>
      <c r="CN475" s="38"/>
      <c r="CO475" s="38"/>
      <c r="CP475" s="38"/>
      <c r="CQ475" s="23"/>
      <c r="CR475" s="23"/>
      <c r="CS475" s="26"/>
      <c r="CT475" s="37" t="s">
        <v>204</v>
      </c>
      <c r="CU475" s="38"/>
      <c r="CV475" s="38"/>
      <c r="CW475" s="38"/>
      <c r="CX475" s="38"/>
      <c r="CY475" s="38"/>
      <c r="CZ475" s="38"/>
      <c r="DA475" s="38"/>
      <c r="DB475" s="38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9"/>
      <c r="X476" s="39"/>
      <c r="Y476" s="39"/>
      <c r="Z476" s="39"/>
      <c r="AA476" s="39"/>
      <c r="AB476" s="39"/>
      <c r="AC476" s="39"/>
      <c r="AD476" s="39"/>
      <c r="AE476" s="39"/>
      <c r="AF476" s="32"/>
      <c r="AG476" s="32"/>
      <c r="AH476" s="34"/>
      <c r="AI476" s="34"/>
      <c r="AJ476" s="32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2"/>
      <c r="AV476" s="32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2"/>
      <c r="BH476" s="32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2"/>
      <c r="BT476" s="32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2"/>
      <c r="CF476" s="32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2"/>
      <c r="CR476" s="32"/>
      <c r="CS476" s="34"/>
      <c r="CT476" s="39"/>
      <c r="CU476" s="39"/>
      <c r="CV476" s="39"/>
      <c r="CW476" s="39"/>
      <c r="CX476" s="39"/>
      <c r="CY476" s="39"/>
      <c r="CZ476" s="39"/>
      <c r="DA476" s="39"/>
      <c r="DB476" s="39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5256</v>
      </c>
      <c r="BP478" s="8" t="s">
        <v>5255</v>
      </c>
      <c r="CB478" s="8" t="s">
        <v>4562</v>
      </c>
      <c r="CN478" s="8" t="s">
        <v>813</v>
      </c>
      <c r="CX478" s="7" t="s">
        <v>209</v>
      </c>
    </row>
    <row r="479" spans="1:113" ht="9.9" customHeight="1" x14ac:dyDescent="0.2">
      <c r="E479" s="19" t="s">
        <v>210</v>
      </c>
      <c r="P479" s="8" t="s">
        <v>5254</v>
      </c>
    </row>
    <row r="480" spans="1:113" ht="9.9" customHeight="1" x14ac:dyDescent="0.2">
      <c r="AC480" s="8" t="s">
        <v>5253</v>
      </c>
      <c r="AH480" s="8" t="s">
        <v>213</v>
      </c>
      <c r="AR480" s="8" t="s">
        <v>4972</v>
      </c>
      <c r="BD480" s="8" t="s">
        <v>3083</v>
      </c>
      <c r="BP480" s="8" t="s">
        <v>5252</v>
      </c>
      <c r="CB480" s="8" t="s">
        <v>5251</v>
      </c>
      <c r="CN480" s="8" t="s">
        <v>999</v>
      </c>
      <c r="CX480" s="7" t="s">
        <v>209</v>
      </c>
    </row>
    <row r="481" spans="5:102" ht="9.9" customHeight="1" x14ac:dyDescent="0.2">
      <c r="E481" s="19" t="s">
        <v>219</v>
      </c>
      <c r="P481" s="8" t="s">
        <v>5250</v>
      </c>
    </row>
    <row r="482" spans="5:102" ht="9.9" customHeight="1" x14ac:dyDescent="0.2">
      <c r="AC482" s="8" t="s">
        <v>5249</v>
      </c>
      <c r="AH482" s="8" t="s">
        <v>240</v>
      </c>
      <c r="AR482" s="8" t="s">
        <v>2762</v>
      </c>
      <c r="BD482" s="8" t="s">
        <v>3334</v>
      </c>
      <c r="BP482" s="8" t="s">
        <v>5248</v>
      </c>
      <c r="CB482" s="8" t="s">
        <v>2031</v>
      </c>
      <c r="CN482" s="8" t="s">
        <v>465</v>
      </c>
      <c r="CX482" s="7" t="s">
        <v>209</v>
      </c>
    </row>
    <row r="483" spans="5:102" ht="9.9" customHeight="1" x14ac:dyDescent="0.2">
      <c r="E483" s="19" t="s">
        <v>228</v>
      </c>
      <c r="P483" s="8" t="s">
        <v>5247</v>
      </c>
    </row>
    <row r="484" spans="5:102" ht="9.9" customHeight="1" x14ac:dyDescent="0.2">
      <c r="AC484" s="8" t="s">
        <v>5246</v>
      </c>
      <c r="AH484" s="8" t="s">
        <v>281</v>
      </c>
      <c r="AR484" s="8" t="s">
        <v>5245</v>
      </c>
      <c r="BD484" s="8" t="s">
        <v>224</v>
      </c>
      <c r="BP484" s="8" t="s">
        <v>5244</v>
      </c>
      <c r="CB484" s="8" t="s">
        <v>5243</v>
      </c>
      <c r="CN484" s="8" t="s">
        <v>314</v>
      </c>
      <c r="CX484" s="7" t="s">
        <v>209</v>
      </c>
    </row>
    <row r="485" spans="5:102" ht="9.9" customHeight="1" x14ac:dyDescent="0.2">
      <c r="E485" s="19" t="s">
        <v>237</v>
      </c>
      <c r="P485" s="8" t="s">
        <v>5242</v>
      </c>
    </row>
    <row r="486" spans="5:102" ht="9.9" customHeight="1" x14ac:dyDescent="0.2">
      <c r="AC486" s="8" t="s">
        <v>2754</v>
      </c>
      <c r="AH486" s="8" t="s">
        <v>249</v>
      </c>
      <c r="AR486" s="8" t="s">
        <v>3610</v>
      </c>
      <c r="BD486" s="8" t="s">
        <v>3883</v>
      </c>
      <c r="BP486" s="8" t="s">
        <v>5241</v>
      </c>
      <c r="CB486" s="8" t="s">
        <v>2980</v>
      </c>
      <c r="CN486" s="8" t="s">
        <v>662</v>
      </c>
      <c r="CX486" s="7" t="s">
        <v>209</v>
      </c>
    </row>
    <row r="487" spans="5:102" ht="9.9" customHeight="1" x14ac:dyDescent="0.2">
      <c r="E487" s="19" t="s">
        <v>246</v>
      </c>
      <c r="P487" s="8" t="s">
        <v>5240</v>
      </c>
    </row>
    <row r="488" spans="5:102" ht="9.9" customHeight="1" x14ac:dyDescent="0.2">
      <c r="AC488" s="8" t="s">
        <v>5239</v>
      </c>
      <c r="AH488" s="8" t="s">
        <v>273</v>
      </c>
      <c r="AR488" s="8" t="s">
        <v>2341</v>
      </c>
      <c r="BD488" s="8" t="s">
        <v>979</v>
      </c>
      <c r="BP488" s="8" t="s">
        <v>5238</v>
      </c>
      <c r="CB488" s="8" t="s">
        <v>269</v>
      </c>
      <c r="CN488" s="8" t="s">
        <v>294</v>
      </c>
      <c r="CX488" s="7" t="s">
        <v>209</v>
      </c>
    </row>
    <row r="489" spans="5:102" ht="9.9" customHeight="1" x14ac:dyDescent="0.2">
      <c r="E489" s="19" t="s">
        <v>254</v>
      </c>
      <c r="P489" s="8" t="s">
        <v>5237</v>
      </c>
    </row>
    <row r="490" spans="5:102" ht="9.9" customHeight="1" x14ac:dyDescent="0.2">
      <c r="AC490" s="8" t="s">
        <v>5236</v>
      </c>
      <c r="AH490" s="8" t="s">
        <v>289</v>
      </c>
      <c r="AR490" s="8" t="s">
        <v>5235</v>
      </c>
      <c r="BD490" s="8" t="s">
        <v>5234</v>
      </c>
      <c r="BP490" s="8" t="s">
        <v>5233</v>
      </c>
      <c r="CB490" s="8" t="s">
        <v>5232</v>
      </c>
      <c r="CN490" s="8" t="s">
        <v>5231</v>
      </c>
      <c r="CX490" s="7" t="s">
        <v>209</v>
      </c>
    </row>
    <row r="491" spans="5:102" ht="9.9" customHeight="1" x14ac:dyDescent="0.2">
      <c r="E491" s="19" t="s">
        <v>262</v>
      </c>
      <c r="P491" s="8" t="s">
        <v>5230</v>
      </c>
      <c r="S491" s="18" t="s">
        <v>297</v>
      </c>
    </row>
    <row r="492" spans="5:102" ht="9.9" customHeight="1" x14ac:dyDescent="0.2">
      <c r="AC492" s="8" t="s">
        <v>5229</v>
      </c>
      <c r="AH492" s="8" t="s">
        <v>257</v>
      </c>
      <c r="AR492" s="8" t="s">
        <v>5228</v>
      </c>
      <c r="BD492" s="8" t="s">
        <v>5227</v>
      </c>
      <c r="BP492" s="8" t="s">
        <v>5226</v>
      </c>
      <c r="CB492" s="8" t="s">
        <v>5225</v>
      </c>
      <c r="CN492" s="8" t="s">
        <v>314</v>
      </c>
      <c r="CX492" s="7" t="s">
        <v>209</v>
      </c>
    </row>
    <row r="493" spans="5:102" ht="9.9" customHeight="1" x14ac:dyDescent="0.2">
      <c r="E493" s="19" t="s">
        <v>270</v>
      </c>
      <c r="P493" s="8" t="s">
        <v>5224</v>
      </c>
    </row>
    <row r="494" spans="5:102" ht="9.9" customHeight="1" x14ac:dyDescent="0.2">
      <c r="AC494" s="8" t="s">
        <v>5223</v>
      </c>
      <c r="AH494" s="8" t="s">
        <v>265</v>
      </c>
      <c r="AR494" s="8" t="s">
        <v>5222</v>
      </c>
      <c r="BD494" s="8" t="s">
        <v>5221</v>
      </c>
      <c r="BP494" s="8" t="s">
        <v>3641</v>
      </c>
      <c r="CB494" s="8" t="s">
        <v>5220</v>
      </c>
      <c r="CN494" s="8" t="s">
        <v>314</v>
      </c>
      <c r="CX494" s="7" t="s">
        <v>209</v>
      </c>
    </row>
    <row r="495" spans="5:102" ht="9.9" customHeight="1" x14ac:dyDescent="0.2">
      <c r="E495" s="19" t="s">
        <v>278</v>
      </c>
      <c r="P495" s="8" t="s">
        <v>5219</v>
      </c>
    </row>
    <row r="496" spans="5:102" ht="9.9" customHeight="1" x14ac:dyDescent="0.2">
      <c r="AC496" s="19" t="s">
        <v>5218</v>
      </c>
      <c r="AH496" s="8" t="s">
        <v>231</v>
      </c>
      <c r="AR496" s="8" t="s">
        <v>398</v>
      </c>
      <c r="BD496" s="8" t="s">
        <v>5217</v>
      </c>
      <c r="BP496" s="8" t="s">
        <v>5216</v>
      </c>
      <c r="CB496" s="8" t="s">
        <v>5215</v>
      </c>
      <c r="CN496" s="8" t="s">
        <v>294</v>
      </c>
      <c r="CX496" s="7" t="s">
        <v>209</v>
      </c>
    </row>
    <row r="497" spans="5:102" ht="9.9" customHeight="1" x14ac:dyDescent="0.2">
      <c r="E497" s="19" t="s">
        <v>286</v>
      </c>
      <c r="P497" s="8" t="s">
        <v>5214</v>
      </c>
    </row>
    <row r="498" spans="5:102" ht="9.9" customHeight="1" x14ac:dyDescent="0.2">
      <c r="AC498" s="8" t="s">
        <v>5213</v>
      </c>
      <c r="AH498" s="8" t="s">
        <v>222</v>
      </c>
      <c r="AR498" s="8" t="s">
        <v>5212</v>
      </c>
      <c r="BD498" s="8" t="s">
        <v>5211</v>
      </c>
      <c r="BP498" s="8" t="s">
        <v>5210</v>
      </c>
      <c r="CB498" s="8" t="s">
        <v>5209</v>
      </c>
      <c r="CN498" s="8" t="s">
        <v>294</v>
      </c>
      <c r="CX498" s="7" t="s">
        <v>209</v>
      </c>
    </row>
    <row r="499" spans="5:102" ht="9.9" customHeight="1" x14ac:dyDescent="0.2">
      <c r="E499" s="19" t="s">
        <v>295</v>
      </c>
      <c r="P499" s="8" t="s">
        <v>5208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4529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3276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711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712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76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56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713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714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76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56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715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80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76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56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37" t="s">
        <v>199</v>
      </c>
      <c r="X550" s="38"/>
      <c r="Y550" s="38"/>
      <c r="Z550" s="38"/>
      <c r="AA550" s="38"/>
      <c r="AB550" s="38"/>
      <c r="AC550" s="38"/>
      <c r="AD550" s="38"/>
      <c r="AE550" s="38"/>
      <c r="AF550" s="23"/>
      <c r="AG550" s="23"/>
      <c r="AH550" s="26"/>
      <c r="AI550" s="26"/>
      <c r="AJ550" s="23"/>
      <c r="AK550" s="37" t="s">
        <v>200</v>
      </c>
      <c r="AL550" s="38"/>
      <c r="AM550" s="38"/>
      <c r="AN550" s="38"/>
      <c r="AO550" s="38"/>
      <c r="AP550" s="38"/>
      <c r="AQ550" s="38"/>
      <c r="AR550" s="38"/>
      <c r="AS550" s="38"/>
      <c r="AT550" s="38"/>
      <c r="AU550" s="23"/>
      <c r="AV550" s="23"/>
      <c r="AW550" s="37" t="s">
        <v>201</v>
      </c>
      <c r="AX550" s="38"/>
      <c r="AY550" s="38"/>
      <c r="AZ550" s="38"/>
      <c r="BA550" s="38"/>
      <c r="BB550" s="38"/>
      <c r="BC550" s="38"/>
      <c r="BD550" s="38"/>
      <c r="BE550" s="38"/>
      <c r="BF550" s="38"/>
      <c r="BG550" s="23"/>
      <c r="BH550" s="23"/>
      <c r="BI550" s="37" t="s">
        <v>202</v>
      </c>
      <c r="BJ550" s="38"/>
      <c r="BK550" s="38"/>
      <c r="BL550" s="38"/>
      <c r="BM550" s="38"/>
      <c r="BN550" s="38"/>
      <c r="BO550" s="38"/>
      <c r="BP550" s="38"/>
      <c r="BQ550" s="38"/>
      <c r="BR550" s="38"/>
      <c r="BS550" s="23"/>
      <c r="BT550" s="23"/>
      <c r="BU550" s="37" t="s">
        <v>203</v>
      </c>
      <c r="BV550" s="38"/>
      <c r="BW550" s="38"/>
      <c r="BX550" s="38"/>
      <c r="BY550" s="38"/>
      <c r="BZ550" s="38"/>
      <c r="CA550" s="38"/>
      <c r="CB550" s="38"/>
      <c r="CC550" s="38"/>
      <c r="CD550" s="38"/>
      <c r="CE550" s="23"/>
      <c r="CF550" s="23"/>
      <c r="CG550" s="37" t="s">
        <v>185</v>
      </c>
      <c r="CH550" s="38"/>
      <c r="CI550" s="38"/>
      <c r="CJ550" s="38"/>
      <c r="CK550" s="38"/>
      <c r="CL550" s="38"/>
      <c r="CM550" s="38"/>
      <c r="CN550" s="38"/>
      <c r="CO550" s="38"/>
      <c r="CP550" s="38"/>
      <c r="CQ550" s="23"/>
      <c r="CR550" s="23"/>
      <c r="CS550" s="26"/>
      <c r="CT550" s="37" t="s">
        <v>204</v>
      </c>
      <c r="CU550" s="38"/>
      <c r="CV550" s="38"/>
      <c r="CW550" s="38"/>
      <c r="CX550" s="38"/>
      <c r="CY550" s="38"/>
      <c r="CZ550" s="38"/>
      <c r="DA550" s="38"/>
      <c r="DB550" s="38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9"/>
      <c r="X551" s="39"/>
      <c r="Y551" s="39"/>
      <c r="Z551" s="39"/>
      <c r="AA551" s="39"/>
      <c r="AB551" s="39"/>
      <c r="AC551" s="39"/>
      <c r="AD551" s="39"/>
      <c r="AE551" s="39"/>
      <c r="AF551" s="32"/>
      <c r="AG551" s="32"/>
      <c r="AH551" s="34"/>
      <c r="AI551" s="34"/>
      <c r="AJ551" s="32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2"/>
      <c r="AV551" s="32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2"/>
      <c r="BH551" s="32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2"/>
      <c r="BT551" s="32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2"/>
      <c r="CF551" s="32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2"/>
      <c r="CR551" s="32"/>
      <c r="CS551" s="34"/>
      <c r="CT551" s="39"/>
      <c r="CU551" s="39"/>
      <c r="CV551" s="39"/>
      <c r="CW551" s="39"/>
      <c r="CX551" s="39"/>
      <c r="CY551" s="39"/>
      <c r="CZ551" s="39"/>
      <c r="DA551" s="39"/>
      <c r="DB551" s="39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2913</v>
      </c>
      <c r="BP553" s="8" t="s">
        <v>5207</v>
      </c>
      <c r="CB553" s="8" t="s">
        <v>2405</v>
      </c>
      <c r="CN553" s="8" t="s">
        <v>662</v>
      </c>
      <c r="CX553" s="7" t="s">
        <v>209</v>
      </c>
    </row>
    <row r="554" spans="1:113" ht="9.9" customHeight="1" x14ac:dyDescent="0.2">
      <c r="E554" s="19" t="s">
        <v>210</v>
      </c>
      <c r="P554" s="8" t="s">
        <v>5206</v>
      </c>
    </row>
    <row r="555" spans="1:113" ht="9.9" customHeight="1" x14ac:dyDescent="0.2">
      <c r="AC555" s="19" t="s">
        <v>5205</v>
      </c>
      <c r="AH555" s="8" t="s">
        <v>231</v>
      </c>
      <c r="AR555" s="8" t="s">
        <v>5204</v>
      </c>
      <c r="BD555" s="8" t="s">
        <v>5203</v>
      </c>
      <c r="BP555" s="8" t="s">
        <v>5202</v>
      </c>
      <c r="CB555" s="8" t="s">
        <v>5201</v>
      </c>
      <c r="CN555" s="8" t="s">
        <v>709</v>
      </c>
      <c r="CX555" s="7" t="s">
        <v>209</v>
      </c>
    </row>
    <row r="556" spans="1:113" ht="9.9" customHeight="1" x14ac:dyDescent="0.2">
      <c r="E556" s="19" t="s">
        <v>219</v>
      </c>
      <c r="P556" s="8" t="s">
        <v>5200</v>
      </c>
    </row>
    <row r="557" spans="1:113" ht="9.9" customHeight="1" x14ac:dyDescent="0.2">
      <c r="AC557" s="8" t="s">
        <v>5199</v>
      </c>
      <c r="AH557" s="8" t="s">
        <v>240</v>
      </c>
      <c r="AR557" s="8" t="s">
        <v>5198</v>
      </c>
      <c r="BD557" s="8" t="s">
        <v>5197</v>
      </c>
      <c r="BP557" s="8" t="s">
        <v>5196</v>
      </c>
      <c r="CB557" s="8" t="s">
        <v>2162</v>
      </c>
      <c r="CN557" s="8" t="s">
        <v>365</v>
      </c>
      <c r="CX557" s="7" t="s">
        <v>209</v>
      </c>
    </row>
    <row r="558" spans="1:113" ht="9.9" customHeight="1" x14ac:dyDescent="0.2">
      <c r="E558" s="19" t="s">
        <v>228</v>
      </c>
      <c r="P558" s="8" t="s">
        <v>5195</v>
      </c>
    </row>
    <row r="559" spans="1:113" ht="9.9" customHeight="1" x14ac:dyDescent="0.2">
      <c r="AC559" s="8" t="s">
        <v>5194</v>
      </c>
      <c r="AH559" s="8" t="s">
        <v>273</v>
      </c>
      <c r="AR559" s="8" t="s">
        <v>3063</v>
      </c>
      <c r="BD559" s="8" t="s">
        <v>5193</v>
      </c>
      <c r="BP559" s="8" t="s">
        <v>5192</v>
      </c>
      <c r="CB559" s="8" t="s">
        <v>5191</v>
      </c>
      <c r="CN559" s="8" t="s">
        <v>709</v>
      </c>
      <c r="CX559" s="7" t="s">
        <v>209</v>
      </c>
    </row>
    <row r="560" spans="1:113" ht="9.9" customHeight="1" x14ac:dyDescent="0.2">
      <c r="E560" s="19" t="s">
        <v>237</v>
      </c>
      <c r="P560" s="8" t="s">
        <v>5190</v>
      </c>
    </row>
    <row r="561" spans="5:102" ht="9.9" customHeight="1" x14ac:dyDescent="0.2">
      <c r="AC561" s="8" t="s">
        <v>5189</v>
      </c>
      <c r="AH561" s="8" t="s">
        <v>222</v>
      </c>
      <c r="AR561" s="8" t="s">
        <v>421</v>
      </c>
      <c r="BD561" s="8" t="s">
        <v>2494</v>
      </c>
      <c r="BP561" s="8" t="s">
        <v>835</v>
      </c>
      <c r="CB561" s="8" t="s">
        <v>5188</v>
      </c>
      <c r="CN561" s="8" t="s">
        <v>662</v>
      </c>
      <c r="CX561" s="7" t="s">
        <v>209</v>
      </c>
    </row>
    <row r="562" spans="5:102" ht="9.9" customHeight="1" x14ac:dyDescent="0.2">
      <c r="E562" s="19" t="s">
        <v>246</v>
      </c>
      <c r="P562" s="8" t="s">
        <v>5187</v>
      </c>
    </row>
    <row r="563" spans="5:102" ht="9.9" customHeight="1" x14ac:dyDescent="0.2">
      <c r="AC563" s="8" t="s">
        <v>5186</v>
      </c>
      <c r="AH563" s="8" t="s">
        <v>265</v>
      </c>
      <c r="AR563" s="8" t="s">
        <v>3678</v>
      </c>
      <c r="BD563" s="8" t="s">
        <v>3357</v>
      </c>
      <c r="BP563" s="8" t="s">
        <v>5185</v>
      </c>
      <c r="CB563" s="8" t="s">
        <v>5184</v>
      </c>
      <c r="CN563" s="8" t="s">
        <v>709</v>
      </c>
      <c r="CX563" s="7" t="s">
        <v>209</v>
      </c>
    </row>
    <row r="564" spans="5:102" ht="9.9" customHeight="1" x14ac:dyDescent="0.2">
      <c r="E564" s="19" t="s">
        <v>254</v>
      </c>
      <c r="P564" s="8" t="s">
        <v>5183</v>
      </c>
    </row>
    <row r="565" spans="5:102" ht="9.9" customHeight="1" x14ac:dyDescent="0.2">
      <c r="AC565" s="8" t="s">
        <v>5182</v>
      </c>
      <c r="AH565" s="8" t="s">
        <v>213</v>
      </c>
      <c r="AR565" s="8" t="s">
        <v>5181</v>
      </c>
      <c r="BD565" s="8" t="s">
        <v>5180</v>
      </c>
      <c r="BP565" s="8" t="s">
        <v>5179</v>
      </c>
      <c r="CB565" s="8" t="s">
        <v>5178</v>
      </c>
      <c r="CN565" s="8" t="s">
        <v>779</v>
      </c>
      <c r="CX565" s="7" t="s">
        <v>209</v>
      </c>
    </row>
    <row r="566" spans="5:102" ht="9.9" customHeight="1" x14ac:dyDescent="0.2">
      <c r="E566" s="19" t="s">
        <v>262</v>
      </c>
      <c r="P566" s="8" t="s">
        <v>5177</v>
      </c>
      <c r="S566" s="18" t="s">
        <v>297</v>
      </c>
    </row>
    <row r="567" spans="5:102" ht="9.9" customHeight="1" x14ac:dyDescent="0.2">
      <c r="AC567" s="8" t="s">
        <v>5176</v>
      </c>
      <c r="AH567" s="8" t="s">
        <v>257</v>
      </c>
      <c r="AR567" s="8" t="s">
        <v>5175</v>
      </c>
      <c r="BD567" s="8" t="s">
        <v>5174</v>
      </c>
      <c r="BP567" s="8" t="s">
        <v>4719</v>
      </c>
      <c r="CB567" s="8" t="s">
        <v>207</v>
      </c>
      <c r="CN567" s="8" t="s">
        <v>709</v>
      </c>
      <c r="CX567" s="7" t="s">
        <v>209</v>
      </c>
    </row>
    <row r="568" spans="5:102" ht="9.9" customHeight="1" x14ac:dyDescent="0.2">
      <c r="E568" s="19" t="s">
        <v>270</v>
      </c>
      <c r="P568" s="8" t="s">
        <v>5173</v>
      </c>
    </row>
    <row r="569" spans="5:102" ht="9.9" customHeight="1" x14ac:dyDescent="0.2">
      <c r="AC569" s="8" t="s">
        <v>5172</v>
      </c>
      <c r="AH569" s="8" t="s">
        <v>249</v>
      </c>
      <c r="AR569" s="8" t="s">
        <v>5171</v>
      </c>
      <c r="BD569" s="8" t="s">
        <v>2319</v>
      </c>
      <c r="BP569" s="8" t="s">
        <v>5170</v>
      </c>
      <c r="CB569" s="8" t="s">
        <v>755</v>
      </c>
      <c r="CN569" s="8" t="s">
        <v>662</v>
      </c>
      <c r="CX569" s="7" t="s">
        <v>209</v>
      </c>
    </row>
    <row r="570" spans="5:102" ht="9.9" customHeight="1" x14ac:dyDescent="0.2">
      <c r="E570" s="19" t="s">
        <v>278</v>
      </c>
      <c r="P570" s="8" t="s">
        <v>5169</v>
      </c>
    </row>
    <row r="571" spans="5:102" ht="9.9" customHeight="1" x14ac:dyDescent="0.2">
      <c r="AC571" s="8" t="s">
        <v>5168</v>
      </c>
      <c r="AH571" s="8" t="s">
        <v>281</v>
      </c>
      <c r="AR571" s="8" t="s">
        <v>5167</v>
      </c>
      <c r="BD571" s="8" t="s">
        <v>4726</v>
      </c>
      <c r="BP571" s="8" t="s">
        <v>5166</v>
      </c>
      <c r="CB571" s="8" t="s">
        <v>5165</v>
      </c>
      <c r="CN571" s="8" t="s">
        <v>458</v>
      </c>
      <c r="CX571" s="7" t="s">
        <v>209</v>
      </c>
    </row>
    <row r="572" spans="5:102" ht="9.9" customHeight="1" x14ac:dyDescent="0.2">
      <c r="E572" s="19" t="s">
        <v>286</v>
      </c>
      <c r="P572" s="8" t="s">
        <v>5164</v>
      </c>
    </row>
    <row r="573" spans="5:102" ht="9.9" customHeight="1" x14ac:dyDescent="0.2">
      <c r="AC573" s="8" t="s">
        <v>5163</v>
      </c>
      <c r="AH573" s="8" t="s">
        <v>289</v>
      </c>
      <c r="AR573" s="8" t="s">
        <v>5162</v>
      </c>
      <c r="BD573" s="8" t="s">
        <v>3668</v>
      </c>
      <c r="BP573" s="8" t="s">
        <v>5161</v>
      </c>
      <c r="CB573" s="8" t="s">
        <v>5160</v>
      </c>
      <c r="CN573" s="8" t="s">
        <v>1339</v>
      </c>
      <c r="CX573" s="7" t="s">
        <v>209</v>
      </c>
    </row>
    <row r="574" spans="5:102" ht="9.9" customHeight="1" x14ac:dyDescent="0.2">
      <c r="E574" s="19" t="s">
        <v>295</v>
      </c>
      <c r="P574" s="8" t="s">
        <v>5159</v>
      </c>
      <c r="S574" s="18" t="s">
        <v>297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4529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3276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795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796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63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29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798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63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29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799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67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63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29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37" t="s">
        <v>199</v>
      </c>
      <c r="X625" s="38"/>
      <c r="Y625" s="38"/>
      <c r="Z625" s="38"/>
      <c r="AA625" s="38"/>
      <c r="AB625" s="38"/>
      <c r="AC625" s="38"/>
      <c r="AD625" s="38"/>
      <c r="AE625" s="38"/>
      <c r="AF625" s="23"/>
      <c r="AG625" s="23"/>
      <c r="AH625" s="26"/>
      <c r="AI625" s="26"/>
      <c r="AJ625" s="23"/>
      <c r="AK625" s="37" t="s">
        <v>200</v>
      </c>
      <c r="AL625" s="38"/>
      <c r="AM625" s="38"/>
      <c r="AN625" s="38"/>
      <c r="AO625" s="38"/>
      <c r="AP625" s="38"/>
      <c r="AQ625" s="38"/>
      <c r="AR625" s="38"/>
      <c r="AS625" s="38"/>
      <c r="AT625" s="38"/>
      <c r="AU625" s="23"/>
      <c r="AV625" s="23"/>
      <c r="AW625" s="37" t="s">
        <v>201</v>
      </c>
      <c r="AX625" s="38"/>
      <c r="AY625" s="38"/>
      <c r="AZ625" s="38"/>
      <c r="BA625" s="38"/>
      <c r="BB625" s="38"/>
      <c r="BC625" s="38"/>
      <c r="BD625" s="38"/>
      <c r="BE625" s="38"/>
      <c r="BF625" s="38"/>
      <c r="BG625" s="23"/>
      <c r="BH625" s="23"/>
      <c r="BI625" s="37" t="s">
        <v>202</v>
      </c>
      <c r="BJ625" s="38"/>
      <c r="BK625" s="38"/>
      <c r="BL625" s="38"/>
      <c r="BM625" s="38"/>
      <c r="BN625" s="38"/>
      <c r="BO625" s="38"/>
      <c r="BP625" s="38"/>
      <c r="BQ625" s="38"/>
      <c r="BR625" s="38"/>
      <c r="BS625" s="23"/>
      <c r="BT625" s="23"/>
      <c r="BU625" s="37" t="s">
        <v>203</v>
      </c>
      <c r="BV625" s="38"/>
      <c r="BW625" s="38"/>
      <c r="BX625" s="38"/>
      <c r="BY625" s="38"/>
      <c r="BZ625" s="38"/>
      <c r="CA625" s="38"/>
      <c r="CB625" s="38"/>
      <c r="CC625" s="38"/>
      <c r="CD625" s="38"/>
      <c r="CE625" s="23"/>
      <c r="CF625" s="23"/>
      <c r="CG625" s="37" t="s">
        <v>185</v>
      </c>
      <c r="CH625" s="38"/>
      <c r="CI625" s="38"/>
      <c r="CJ625" s="38"/>
      <c r="CK625" s="38"/>
      <c r="CL625" s="38"/>
      <c r="CM625" s="38"/>
      <c r="CN625" s="38"/>
      <c r="CO625" s="38"/>
      <c r="CP625" s="38"/>
      <c r="CQ625" s="23"/>
      <c r="CR625" s="23"/>
      <c r="CS625" s="26"/>
      <c r="CT625" s="37" t="s">
        <v>204</v>
      </c>
      <c r="CU625" s="38"/>
      <c r="CV625" s="38"/>
      <c r="CW625" s="38"/>
      <c r="CX625" s="38"/>
      <c r="CY625" s="38"/>
      <c r="CZ625" s="38"/>
      <c r="DA625" s="38"/>
      <c r="DB625" s="38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9"/>
      <c r="X626" s="39"/>
      <c r="Y626" s="39"/>
      <c r="Z626" s="39"/>
      <c r="AA626" s="39"/>
      <c r="AB626" s="39"/>
      <c r="AC626" s="39"/>
      <c r="AD626" s="39"/>
      <c r="AE626" s="39"/>
      <c r="AF626" s="32"/>
      <c r="AG626" s="32"/>
      <c r="AH626" s="34"/>
      <c r="AI626" s="34"/>
      <c r="AJ626" s="32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2"/>
      <c r="AV626" s="32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2"/>
      <c r="BH626" s="32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2"/>
      <c r="BT626" s="32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2"/>
      <c r="CF626" s="32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2"/>
      <c r="CR626" s="32"/>
      <c r="CS626" s="34"/>
      <c r="CT626" s="39"/>
      <c r="CU626" s="39"/>
      <c r="CV626" s="39"/>
      <c r="CW626" s="39"/>
      <c r="CX626" s="39"/>
      <c r="CY626" s="39"/>
      <c r="CZ626" s="39"/>
      <c r="DA626" s="39"/>
      <c r="DB626" s="39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5158</v>
      </c>
      <c r="BP628" s="8" t="s">
        <v>5157</v>
      </c>
      <c r="CB628" s="8" t="s">
        <v>5156</v>
      </c>
      <c r="CN628" s="8" t="s">
        <v>1339</v>
      </c>
      <c r="CX628" s="7" t="s">
        <v>209</v>
      </c>
    </row>
    <row r="629" spans="1:113" ht="9.9" customHeight="1" x14ac:dyDescent="0.2">
      <c r="E629" s="19" t="s">
        <v>210</v>
      </c>
      <c r="P629" s="8" t="s">
        <v>5155</v>
      </c>
    </row>
    <row r="630" spans="1:113" ht="9.9" customHeight="1" x14ac:dyDescent="0.2">
      <c r="AC630" s="8" t="s">
        <v>5154</v>
      </c>
      <c r="AH630" s="8" t="s">
        <v>273</v>
      </c>
      <c r="AR630" s="8" t="s">
        <v>5153</v>
      </c>
      <c r="BD630" s="8" t="s">
        <v>5152</v>
      </c>
      <c r="BP630" s="8" t="s">
        <v>5151</v>
      </c>
      <c r="CB630" s="8" t="s">
        <v>5150</v>
      </c>
      <c r="CN630" s="8" t="s">
        <v>236</v>
      </c>
      <c r="CX630" s="7" t="s">
        <v>209</v>
      </c>
    </row>
    <row r="631" spans="1:113" ht="9.9" customHeight="1" x14ac:dyDescent="0.2">
      <c r="E631" s="19" t="s">
        <v>219</v>
      </c>
      <c r="P631" s="8" t="s">
        <v>5149</v>
      </c>
      <c r="S631" s="18" t="s">
        <v>297</v>
      </c>
    </row>
    <row r="632" spans="1:113" ht="9.9" customHeight="1" x14ac:dyDescent="0.2">
      <c r="AC632" s="19" t="s">
        <v>5148</v>
      </c>
      <c r="AH632" s="8" t="s">
        <v>231</v>
      </c>
      <c r="CX632" s="7" t="s">
        <v>209</v>
      </c>
    </row>
    <row r="633" spans="1:113" ht="9.9" customHeight="1" x14ac:dyDescent="0.2">
      <c r="E633" s="19" t="s">
        <v>228</v>
      </c>
      <c r="P633" s="8" t="s">
        <v>5147</v>
      </c>
      <c r="S633" s="18" t="s">
        <v>297</v>
      </c>
    </row>
    <row r="641" s="22" customFormat="1" ht="9.9" customHeight="1" x14ac:dyDescent="0.2"/>
    <row r="642" s="22" customFormat="1" ht="9.9" customHeight="1" x14ac:dyDescent="0.2"/>
    <row r="643" s="22" customFormat="1" ht="9.9" customHeight="1" x14ac:dyDescent="0.2"/>
    <row r="644" s="22" customFormat="1" ht="9.9" customHeight="1" x14ac:dyDescent="0.2"/>
    <row r="645" s="22" customFormat="1" ht="9.9" customHeight="1" x14ac:dyDescent="0.2"/>
    <row r="646" s="22" customFormat="1" ht="9.9" customHeight="1" x14ac:dyDescent="0.2"/>
    <row r="647" s="22" customFormat="1" ht="9.9" customHeight="1" x14ac:dyDescent="0.2"/>
    <row r="648" s="22" customFormat="1" ht="9.9" customHeight="1" x14ac:dyDescent="0.2"/>
    <row r="649" s="22" customFormat="1" ht="9.9" customHeight="1" x14ac:dyDescent="0.2"/>
    <row r="650" s="22" customFormat="1" ht="9.9" customHeight="1" x14ac:dyDescent="0.2"/>
    <row r="651" s="22" customFormat="1" ht="9.9" customHeight="1" x14ac:dyDescent="0.2"/>
    <row r="652" s="22" customFormat="1" ht="9.9" customHeight="1" x14ac:dyDescent="0.2"/>
    <row r="653" s="22" customFormat="1" ht="9.9" customHeight="1" x14ac:dyDescent="0.2"/>
    <row r="654" s="22" customFormat="1" ht="9.9" customHeight="1" x14ac:dyDescent="0.2"/>
    <row r="655" s="22" customFormat="1" ht="9.9" customHeight="1" x14ac:dyDescent="0.2"/>
    <row r="656" s="22" customFormat="1" ht="9.9" customHeight="1" x14ac:dyDescent="0.2"/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4529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3276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2669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2668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1863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29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2667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2666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1863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29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2665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1864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1863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29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37" t="s">
        <v>199</v>
      </c>
      <c r="X700" s="38"/>
      <c r="Y700" s="38"/>
      <c r="Z700" s="38"/>
      <c r="AA700" s="38"/>
      <c r="AB700" s="38"/>
      <c r="AC700" s="38"/>
      <c r="AD700" s="38"/>
      <c r="AE700" s="38"/>
      <c r="AF700" s="23"/>
      <c r="AG700" s="23"/>
      <c r="AH700" s="26"/>
      <c r="AI700" s="26"/>
      <c r="AJ700" s="23"/>
      <c r="AK700" s="37" t="s">
        <v>200</v>
      </c>
      <c r="AL700" s="38"/>
      <c r="AM700" s="38"/>
      <c r="AN700" s="38"/>
      <c r="AO700" s="38"/>
      <c r="AP700" s="38"/>
      <c r="AQ700" s="38"/>
      <c r="AR700" s="38"/>
      <c r="AS700" s="38"/>
      <c r="AT700" s="38"/>
      <c r="AU700" s="23"/>
      <c r="AV700" s="23"/>
      <c r="AW700" s="37" t="s">
        <v>201</v>
      </c>
      <c r="AX700" s="38"/>
      <c r="AY700" s="38"/>
      <c r="AZ700" s="38"/>
      <c r="BA700" s="38"/>
      <c r="BB700" s="38"/>
      <c r="BC700" s="38"/>
      <c r="BD700" s="38"/>
      <c r="BE700" s="38"/>
      <c r="BF700" s="38"/>
      <c r="BG700" s="23"/>
      <c r="BH700" s="23"/>
      <c r="BI700" s="37" t="s">
        <v>202</v>
      </c>
      <c r="BJ700" s="38"/>
      <c r="BK700" s="38"/>
      <c r="BL700" s="38"/>
      <c r="BM700" s="38"/>
      <c r="BN700" s="38"/>
      <c r="BO700" s="38"/>
      <c r="BP700" s="38"/>
      <c r="BQ700" s="38"/>
      <c r="BR700" s="38"/>
      <c r="BS700" s="23"/>
      <c r="BT700" s="23"/>
      <c r="BU700" s="37" t="s">
        <v>203</v>
      </c>
      <c r="BV700" s="38"/>
      <c r="BW700" s="38"/>
      <c r="BX700" s="38"/>
      <c r="BY700" s="38"/>
      <c r="BZ700" s="38"/>
      <c r="CA700" s="38"/>
      <c r="CB700" s="38"/>
      <c r="CC700" s="38"/>
      <c r="CD700" s="38"/>
      <c r="CE700" s="23"/>
      <c r="CF700" s="23"/>
      <c r="CG700" s="37" t="s">
        <v>185</v>
      </c>
      <c r="CH700" s="38"/>
      <c r="CI700" s="38"/>
      <c r="CJ700" s="38"/>
      <c r="CK700" s="38"/>
      <c r="CL700" s="38"/>
      <c r="CM700" s="38"/>
      <c r="CN700" s="38"/>
      <c r="CO700" s="38"/>
      <c r="CP700" s="38"/>
      <c r="CQ700" s="23"/>
      <c r="CR700" s="23"/>
      <c r="CS700" s="26"/>
      <c r="CT700" s="37" t="s">
        <v>204</v>
      </c>
      <c r="CU700" s="38"/>
      <c r="CV700" s="38"/>
      <c r="CW700" s="38"/>
      <c r="CX700" s="38"/>
      <c r="CY700" s="38"/>
      <c r="CZ700" s="38"/>
      <c r="DA700" s="38"/>
      <c r="DB700" s="38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9"/>
      <c r="X701" s="39"/>
      <c r="Y701" s="39"/>
      <c r="Z701" s="39"/>
      <c r="AA701" s="39"/>
      <c r="AB701" s="39"/>
      <c r="AC701" s="39"/>
      <c r="AD701" s="39"/>
      <c r="AE701" s="39"/>
      <c r="AF701" s="32"/>
      <c r="AG701" s="32"/>
      <c r="AH701" s="34"/>
      <c r="AI701" s="34"/>
      <c r="AJ701" s="32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2"/>
      <c r="AV701" s="32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2"/>
      <c r="BH701" s="32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2"/>
      <c r="BT701" s="32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2"/>
      <c r="CF701" s="32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2"/>
      <c r="CR701" s="32"/>
      <c r="CS701" s="34"/>
      <c r="CT701" s="39"/>
      <c r="CU701" s="39"/>
      <c r="CV701" s="39"/>
      <c r="CW701" s="39"/>
      <c r="CX701" s="39"/>
      <c r="CY701" s="39"/>
      <c r="CZ701" s="39"/>
      <c r="DA701" s="39"/>
      <c r="DB701" s="39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5146</v>
      </c>
      <c r="BP703" s="8" t="s">
        <v>5145</v>
      </c>
      <c r="CB703" s="8" t="s">
        <v>5144</v>
      </c>
      <c r="CN703" s="8" t="s">
        <v>208</v>
      </c>
      <c r="CX703" s="7" t="s">
        <v>209</v>
      </c>
    </row>
    <row r="704" spans="1:113" ht="9.9" customHeight="1" x14ac:dyDescent="0.2">
      <c r="E704" s="19" t="s">
        <v>210</v>
      </c>
      <c r="P704" s="8" t="s">
        <v>5143</v>
      </c>
    </row>
    <row r="705" spans="5:102" ht="9.9" customHeight="1" x14ac:dyDescent="0.2">
      <c r="AC705" s="8" t="s">
        <v>5142</v>
      </c>
      <c r="AH705" s="8" t="s">
        <v>265</v>
      </c>
      <c r="AR705" s="8" t="s">
        <v>5141</v>
      </c>
      <c r="BD705" s="8" t="s">
        <v>4849</v>
      </c>
      <c r="BP705" s="8" t="s">
        <v>4859</v>
      </c>
      <c r="CB705" s="8" t="s">
        <v>5140</v>
      </c>
      <c r="CN705" s="8" t="s">
        <v>294</v>
      </c>
      <c r="CX705" s="7" t="s">
        <v>209</v>
      </c>
    </row>
    <row r="706" spans="5:102" ht="9.9" customHeight="1" x14ac:dyDescent="0.2">
      <c r="E706" s="19" t="s">
        <v>219</v>
      </c>
      <c r="P706" s="8" t="s">
        <v>5139</v>
      </c>
    </row>
    <row r="707" spans="5:102" ht="9.9" customHeight="1" x14ac:dyDescent="0.2">
      <c r="AC707" s="8" t="s">
        <v>5138</v>
      </c>
      <c r="AH707" s="8" t="s">
        <v>249</v>
      </c>
      <c r="AR707" s="8" t="s">
        <v>5137</v>
      </c>
      <c r="BD707" s="8" t="s">
        <v>5136</v>
      </c>
      <c r="BP707" s="8" t="s">
        <v>5135</v>
      </c>
      <c r="CB707" s="8" t="s">
        <v>5134</v>
      </c>
      <c r="CN707" s="8" t="s">
        <v>719</v>
      </c>
      <c r="CX707" s="7" t="s">
        <v>209</v>
      </c>
    </row>
    <row r="708" spans="5:102" ht="9.9" customHeight="1" x14ac:dyDescent="0.2">
      <c r="E708" s="19" t="s">
        <v>228</v>
      </c>
      <c r="P708" s="8" t="s">
        <v>5133</v>
      </c>
      <c r="S708" s="18" t="s">
        <v>297</v>
      </c>
    </row>
    <row r="709" spans="5:102" ht="9.9" customHeight="1" x14ac:dyDescent="0.2">
      <c r="AC709" s="8" t="s">
        <v>5132</v>
      </c>
      <c r="AH709" s="8" t="s">
        <v>213</v>
      </c>
      <c r="AR709" s="8" t="s">
        <v>5131</v>
      </c>
      <c r="BD709" s="8" t="s">
        <v>1724</v>
      </c>
      <c r="BP709" s="8" t="s">
        <v>5130</v>
      </c>
      <c r="CB709" s="8" t="s">
        <v>5129</v>
      </c>
      <c r="CN709" s="8" t="s">
        <v>314</v>
      </c>
      <c r="CX709" s="7" t="s">
        <v>209</v>
      </c>
    </row>
    <row r="710" spans="5:102" ht="9.9" customHeight="1" x14ac:dyDescent="0.2">
      <c r="E710" s="19" t="s">
        <v>237</v>
      </c>
      <c r="P710" s="8" t="s">
        <v>5128</v>
      </c>
    </row>
    <row r="711" spans="5:102" ht="9.9" customHeight="1" x14ac:dyDescent="0.2">
      <c r="AC711" s="8" t="s">
        <v>5127</v>
      </c>
      <c r="AH711" s="8" t="s">
        <v>273</v>
      </c>
      <c r="AR711" s="8" t="s">
        <v>5126</v>
      </c>
      <c r="BD711" s="8" t="s">
        <v>4424</v>
      </c>
      <c r="BP711" s="8" t="s">
        <v>5125</v>
      </c>
      <c r="CB711" s="8" t="s">
        <v>4123</v>
      </c>
      <c r="CN711" s="8" t="s">
        <v>294</v>
      </c>
      <c r="CX711" s="7" t="s">
        <v>209</v>
      </c>
    </row>
    <row r="712" spans="5:102" ht="9.9" customHeight="1" x14ac:dyDescent="0.2">
      <c r="E712" s="19" t="s">
        <v>246</v>
      </c>
      <c r="P712" s="8" t="s">
        <v>5124</v>
      </c>
    </row>
    <row r="713" spans="5:102" ht="9.9" customHeight="1" x14ac:dyDescent="0.2">
      <c r="AC713" s="8" t="s">
        <v>5123</v>
      </c>
      <c r="AH713" s="8" t="s">
        <v>281</v>
      </c>
      <c r="AR713" s="8" t="s">
        <v>5122</v>
      </c>
      <c r="BD713" s="8" t="s">
        <v>5121</v>
      </c>
      <c r="BP713" s="8" t="s">
        <v>5120</v>
      </c>
      <c r="CB713" s="8" t="s">
        <v>5119</v>
      </c>
      <c r="CN713" s="8" t="s">
        <v>813</v>
      </c>
      <c r="CX713" s="7" t="s">
        <v>209</v>
      </c>
    </row>
    <row r="714" spans="5:102" ht="9.9" customHeight="1" x14ac:dyDescent="0.2">
      <c r="E714" s="19" t="s">
        <v>254</v>
      </c>
      <c r="P714" s="8" t="s">
        <v>5118</v>
      </c>
    </row>
    <row r="715" spans="5:102" ht="9.9" customHeight="1" x14ac:dyDescent="0.2">
      <c r="AC715" s="19" t="s">
        <v>5117</v>
      </c>
      <c r="AH715" s="8" t="s">
        <v>231</v>
      </c>
      <c r="AR715" s="8" t="s">
        <v>5116</v>
      </c>
      <c r="BD715" s="8" t="s">
        <v>5115</v>
      </c>
      <c r="BP715" s="8" t="s">
        <v>5114</v>
      </c>
      <c r="CB715" s="8" t="s">
        <v>5113</v>
      </c>
      <c r="CN715" s="8" t="s">
        <v>307</v>
      </c>
      <c r="CX715" s="7" t="s">
        <v>209</v>
      </c>
    </row>
    <row r="716" spans="5:102" ht="9.9" customHeight="1" x14ac:dyDescent="0.2">
      <c r="E716" s="19" t="s">
        <v>262</v>
      </c>
      <c r="P716" s="8" t="s">
        <v>5112</v>
      </c>
    </row>
    <row r="717" spans="5:102" ht="9.9" customHeight="1" x14ac:dyDescent="0.2">
      <c r="AC717" s="8" t="s">
        <v>5111</v>
      </c>
      <c r="AH717" s="8" t="s">
        <v>222</v>
      </c>
      <c r="AR717" s="8" t="s">
        <v>5110</v>
      </c>
      <c r="BD717" s="8" t="s">
        <v>434</v>
      </c>
      <c r="BP717" s="8" t="s">
        <v>5109</v>
      </c>
      <c r="CB717" s="8" t="s">
        <v>5108</v>
      </c>
      <c r="CN717" s="8" t="s">
        <v>848</v>
      </c>
      <c r="CX717" s="7" t="s">
        <v>209</v>
      </c>
    </row>
    <row r="718" spans="5:102" ht="9.9" customHeight="1" x14ac:dyDescent="0.2">
      <c r="E718" s="19" t="s">
        <v>270</v>
      </c>
      <c r="P718" s="8" t="s">
        <v>5107</v>
      </c>
    </row>
    <row r="721" s="22" customFormat="1" ht="9.9" customHeight="1" x14ac:dyDescent="0.2"/>
    <row r="722" s="22" customFormat="1" ht="9.9" customHeight="1" x14ac:dyDescent="0.2"/>
    <row r="723" s="22" customFormat="1" ht="9.9" customHeight="1" x14ac:dyDescent="0.2"/>
    <row r="724" s="22" customFormat="1" ht="9.9" customHeight="1" x14ac:dyDescent="0.2"/>
    <row r="725" s="22" customFormat="1" ht="9.9" customHeight="1" x14ac:dyDescent="0.2"/>
    <row r="726" s="22" customFormat="1" ht="9.9" customHeight="1" x14ac:dyDescent="0.2"/>
    <row r="727" s="22" customFormat="1" ht="9.9" customHeight="1" x14ac:dyDescent="0.2"/>
    <row r="728" s="22" customFormat="1" ht="9.9" customHeight="1" x14ac:dyDescent="0.2"/>
    <row r="729" s="22" customFormat="1" ht="9.9" customHeight="1" x14ac:dyDescent="0.2"/>
    <row r="730" s="22" customFormat="1" ht="9.9" customHeight="1" x14ac:dyDescent="0.2"/>
    <row r="731" s="22" customFormat="1" ht="9.9" customHeight="1" x14ac:dyDescent="0.2"/>
    <row r="732" s="22" customFormat="1" ht="9.9" customHeight="1" x14ac:dyDescent="0.2"/>
    <row r="733" s="22" customFormat="1" ht="9.9" customHeight="1" x14ac:dyDescent="0.2"/>
    <row r="734" s="22" customFormat="1" ht="9.9" customHeight="1" x14ac:dyDescent="0.2"/>
    <row r="735" s="22" customFormat="1" ht="9.9" customHeight="1" x14ac:dyDescent="0.2"/>
    <row r="736" s="22" customFormat="1" ht="9.9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4529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3276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862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863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137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138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864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865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137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138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866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142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137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138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37" t="s">
        <v>199</v>
      </c>
      <c r="X775" s="38"/>
      <c r="Y775" s="38"/>
      <c r="Z775" s="38"/>
      <c r="AA775" s="38"/>
      <c r="AB775" s="38"/>
      <c r="AC775" s="38"/>
      <c r="AD775" s="38"/>
      <c r="AE775" s="38"/>
      <c r="AF775" s="23"/>
      <c r="AG775" s="23"/>
      <c r="AH775" s="26"/>
      <c r="AI775" s="26"/>
      <c r="AJ775" s="23"/>
      <c r="AK775" s="37" t="s">
        <v>200</v>
      </c>
      <c r="AL775" s="38"/>
      <c r="AM775" s="38"/>
      <c r="AN775" s="38"/>
      <c r="AO775" s="38"/>
      <c r="AP775" s="38"/>
      <c r="AQ775" s="38"/>
      <c r="AR775" s="38"/>
      <c r="AS775" s="38"/>
      <c r="AT775" s="38"/>
      <c r="AU775" s="23"/>
      <c r="AV775" s="23"/>
      <c r="AW775" s="37" t="s">
        <v>201</v>
      </c>
      <c r="AX775" s="38"/>
      <c r="AY775" s="38"/>
      <c r="AZ775" s="38"/>
      <c r="BA775" s="38"/>
      <c r="BB775" s="38"/>
      <c r="BC775" s="38"/>
      <c r="BD775" s="38"/>
      <c r="BE775" s="38"/>
      <c r="BF775" s="38"/>
      <c r="BG775" s="23"/>
      <c r="BH775" s="23"/>
      <c r="BI775" s="37" t="s">
        <v>202</v>
      </c>
      <c r="BJ775" s="38"/>
      <c r="BK775" s="38"/>
      <c r="BL775" s="38"/>
      <c r="BM775" s="38"/>
      <c r="BN775" s="38"/>
      <c r="BO775" s="38"/>
      <c r="BP775" s="38"/>
      <c r="BQ775" s="38"/>
      <c r="BR775" s="38"/>
      <c r="BS775" s="23"/>
      <c r="BT775" s="23"/>
      <c r="BU775" s="37" t="s">
        <v>203</v>
      </c>
      <c r="BV775" s="38"/>
      <c r="BW775" s="38"/>
      <c r="BX775" s="38"/>
      <c r="BY775" s="38"/>
      <c r="BZ775" s="38"/>
      <c r="CA775" s="38"/>
      <c r="CB775" s="38"/>
      <c r="CC775" s="38"/>
      <c r="CD775" s="38"/>
      <c r="CE775" s="23"/>
      <c r="CF775" s="23"/>
      <c r="CG775" s="37" t="s">
        <v>185</v>
      </c>
      <c r="CH775" s="38"/>
      <c r="CI775" s="38"/>
      <c r="CJ775" s="38"/>
      <c r="CK775" s="38"/>
      <c r="CL775" s="38"/>
      <c r="CM775" s="38"/>
      <c r="CN775" s="38"/>
      <c r="CO775" s="38"/>
      <c r="CP775" s="38"/>
      <c r="CQ775" s="23"/>
      <c r="CR775" s="23"/>
      <c r="CS775" s="26"/>
      <c r="CT775" s="37" t="s">
        <v>204</v>
      </c>
      <c r="CU775" s="38"/>
      <c r="CV775" s="38"/>
      <c r="CW775" s="38"/>
      <c r="CX775" s="38"/>
      <c r="CY775" s="38"/>
      <c r="CZ775" s="38"/>
      <c r="DA775" s="38"/>
      <c r="DB775" s="38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9"/>
      <c r="X776" s="39"/>
      <c r="Y776" s="39"/>
      <c r="Z776" s="39"/>
      <c r="AA776" s="39"/>
      <c r="AB776" s="39"/>
      <c r="AC776" s="39"/>
      <c r="AD776" s="39"/>
      <c r="AE776" s="39"/>
      <c r="AF776" s="32"/>
      <c r="AG776" s="32"/>
      <c r="AH776" s="34"/>
      <c r="AI776" s="34"/>
      <c r="AJ776" s="32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2"/>
      <c r="AV776" s="32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2"/>
      <c r="BH776" s="32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2"/>
      <c r="BT776" s="32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2"/>
      <c r="CF776" s="32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2"/>
      <c r="CR776" s="32"/>
      <c r="CS776" s="34"/>
      <c r="CT776" s="39"/>
      <c r="CU776" s="39"/>
      <c r="CV776" s="39"/>
      <c r="CW776" s="39"/>
      <c r="CX776" s="39"/>
      <c r="CY776" s="39"/>
      <c r="CZ776" s="39"/>
      <c r="DA776" s="39"/>
      <c r="DB776" s="39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5106</v>
      </c>
      <c r="BP778" s="8" t="s">
        <v>5105</v>
      </c>
      <c r="CB778" s="8" t="s">
        <v>2297</v>
      </c>
      <c r="CN778" s="8" t="s">
        <v>618</v>
      </c>
      <c r="CX778" s="7" t="s">
        <v>209</v>
      </c>
    </row>
    <row r="779" spans="1:113" ht="9.9" customHeight="1" x14ac:dyDescent="0.2">
      <c r="E779" s="19" t="s">
        <v>210</v>
      </c>
      <c r="P779" s="8" t="s">
        <v>5104</v>
      </c>
    </row>
    <row r="780" spans="1:113" ht="9.9" customHeight="1" x14ac:dyDescent="0.2">
      <c r="AC780" s="8" t="s">
        <v>5103</v>
      </c>
      <c r="AH780" s="8" t="s">
        <v>249</v>
      </c>
      <c r="AR780" s="8" t="s">
        <v>4628</v>
      </c>
      <c r="BD780" s="8" t="s">
        <v>5102</v>
      </c>
      <c r="BP780" s="8" t="s">
        <v>506</v>
      </c>
      <c r="CB780" s="8" t="s">
        <v>5101</v>
      </c>
      <c r="CN780" s="8" t="s">
        <v>365</v>
      </c>
      <c r="CX780" s="7" t="s">
        <v>209</v>
      </c>
    </row>
    <row r="781" spans="1:113" ht="9.9" customHeight="1" x14ac:dyDescent="0.2">
      <c r="E781" s="19" t="s">
        <v>219</v>
      </c>
      <c r="P781" s="8" t="s">
        <v>5100</v>
      </c>
    </row>
    <row r="782" spans="1:113" ht="9.9" customHeight="1" x14ac:dyDescent="0.2">
      <c r="AC782" s="8" t="s">
        <v>5099</v>
      </c>
      <c r="AH782" s="8" t="s">
        <v>213</v>
      </c>
      <c r="AR782" s="8" t="s">
        <v>5098</v>
      </c>
      <c r="BD782" s="8" t="s">
        <v>5097</v>
      </c>
      <c r="BP782" s="8" t="s">
        <v>5096</v>
      </c>
      <c r="CB782" s="8" t="s">
        <v>5095</v>
      </c>
      <c r="CN782" s="8" t="s">
        <v>5094</v>
      </c>
      <c r="CX782" s="7" t="s">
        <v>209</v>
      </c>
    </row>
    <row r="783" spans="1:113" ht="9.9" customHeight="1" x14ac:dyDescent="0.2">
      <c r="E783" s="19" t="s">
        <v>228</v>
      </c>
      <c r="P783" s="8" t="s">
        <v>5093</v>
      </c>
      <c r="S783" s="18" t="s">
        <v>297</v>
      </c>
    </row>
    <row r="784" spans="1:113" ht="9.9" customHeight="1" x14ac:dyDescent="0.2">
      <c r="AC784" s="8" t="s">
        <v>5092</v>
      </c>
      <c r="AH784" s="8" t="s">
        <v>240</v>
      </c>
      <c r="AR784" s="8" t="s">
        <v>5091</v>
      </c>
      <c r="BD784" s="8" t="s">
        <v>2610</v>
      </c>
      <c r="BP784" s="8" t="s">
        <v>5090</v>
      </c>
      <c r="CB784" s="8" t="s">
        <v>5089</v>
      </c>
      <c r="CN784" s="8" t="s">
        <v>1339</v>
      </c>
      <c r="CX784" s="7" t="s">
        <v>209</v>
      </c>
    </row>
    <row r="785" spans="5:102" ht="9.9" customHeight="1" x14ac:dyDescent="0.2">
      <c r="E785" s="19" t="s">
        <v>237</v>
      </c>
      <c r="P785" s="8" t="s">
        <v>5088</v>
      </c>
    </row>
    <row r="786" spans="5:102" ht="9.9" customHeight="1" x14ac:dyDescent="0.2">
      <c r="AC786" s="19" t="s">
        <v>5087</v>
      </c>
      <c r="AH786" s="8" t="s">
        <v>231</v>
      </c>
      <c r="AR786" s="8" t="s">
        <v>5086</v>
      </c>
      <c r="BD786" s="8" t="s">
        <v>5085</v>
      </c>
      <c r="BP786" s="8" t="s">
        <v>5084</v>
      </c>
      <c r="CB786" s="8" t="s">
        <v>5083</v>
      </c>
      <c r="CN786" s="8" t="s">
        <v>697</v>
      </c>
      <c r="CX786" s="7" t="s">
        <v>209</v>
      </c>
    </row>
    <row r="787" spans="5:102" ht="9.9" customHeight="1" x14ac:dyDescent="0.2">
      <c r="E787" s="19" t="s">
        <v>246</v>
      </c>
      <c r="P787" s="8" t="s">
        <v>5082</v>
      </c>
    </row>
    <row r="788" spans="5:102" ht="9.9" customHeight="1" x14ac:dyDescent="0.2">
      <c r="AC788" s="8" t="s">
        <v>5081</v>
      </c>
      <c r="AH788" s="8" t="s">
        <v>273</v>
      </c>
      <c r="AR788" s="8" t="s">
        <v>5080</v>
      </c>
      <c r="BD788" s="8" t="s">
        <v>3379</v>
      </c>
      <c r="BP788" s="8" t="s">
        <v>5079</v>
      </c>
      <c r="CB788" s="8" t="s">
        <v>1405</v>
      </c>
      <c r="CN788" s="8" t="s">
        <v>697</v>
      </c>
      <c r="CX788" s="7" t="s">
        <v>209</v>
      </c>
    </row>
    <row r="789" spans="5:102" ht="9.9" customHeight="1" x14ac:dyDescent="0.2">
      <c r="E789" s="19" t="s">
        <v>254</v>
      </c>
      <c r="P789" s="8" t="s">
        <v>5078</v>
      </c>
    </row>
    <row r="790" spans="5:102" ht="9.9" customHeight="1" x14ac:dyDescent="0.2">
      <c r="AC790" s="8" t="s">
        <v>5077</v>
      </c>
      <c r="AH790" s="8" t="s">
        <v>257</v>
      </c>
      <c r="AR790" s="8" t="s">
        <v>5076</v>
      </c>
      <c r="BD790" s="8" t="s">
        <v>5075</v>
      </c>
      <c r="BP790" s="8" t="s">
        <v>5074</v>
      </c>
      <c r="CB790" s="8" t="s">
        <v>1957</v>
      </c>
      <c r="CN790" s="8" t="s">
        <v>1339</v>
      </c>
      <c r="CX790" s="7" t="s">
        <v>209</v>
      </c>
    </row>
    <row r="791" spans="5:102" ht="9.9" customHeight="1" x14ac:dyDescent="0.2">
      <c r="E791" s="19" t="s">
        <v>262</v>
      </c>
      <c r="P791" s="8" t="s">
        <v>5073</v>
      </c>
    </row>
    <row r="792" spans="5:102" ht="9.9" customHeight="1" x14ac:dyDescent="0.2">
      <c r="AC792" s="8" t="s">
        <v>5072</v>
      </c>
      <c r="AH792" s="8" t="s">
        <v>265</v>
      </c>
      <c r="AR792" s="8" t="s">
        <v>5071</v>
      </c>
      <c r="BD792" s="8" t="s">
        <v>5070</v>
      </c>
      <c r="BP792" s="8" t="s">
        <v>3386</v>
      </c>
      <c r="CB792" s="8" t="s">
        <v>778</v>
      </c>
      <c r="CN792" s="8" t="s">
        <v>779</v>
      </c>
      <c r="CX792" s="7" t="s">
        <v>209</v>
      </c>
    </row>
    <row r="793" spans="5:102" ht="9.9" customHeight="1" x14ac:dyDescent="0.2">
      <c r="E793" s="19" t="s">
        <v>270</v>
      </c>
      <c r="P793" s="8" t="s">
        <v>5069</v>
      </c>
    </row>
    <row r="794" spans="5:102" ht="9.9" customHeight="1" x14ac:dyDescent="0.2">
      <c r="AC794" s="8" t="s">
        <v>5068</v>
      </c>
      <c r="AH794" s="8" t="s">
        <v>281</v>
      </c>
      <c r="AR794" s="8" t="s">
        <v>5067</v>
      </c>
      <c r="BD794" s="8" t="s">
        <v>5054</v>
      </c>
      <c r="BP794" s="8" t="s">
        <v>5066</v>
      </c>
      <c r="CB794" s="8" t="s">
        <v>5065</v>
      </c>
      <c r="CN794" s="8" t="s">
        <v>697</v>
      </c>
      <c r="CX794" s="7" t="s">
        <v>209</v>
      </c>
    </row>
    <row r="795" spans="5:102" ht="9.9" customHeight="1" x14ac:dyDescent="0.2">
      <c r="E795" s="19" t="s">
        <v>278</v>
      </c>
      <c r="P795" s="8" t="s">
        <v>5064</v>
      </c>
    </row>
    <row r="796" spans="5:102" ht="9.9" customHeight="1" x14ac:dyDescent="0.2">
      <c r="AC796" s="8" t="s">
        <v>5063</v>
      </c>
      <c r="AH796" s="8" t="s">
        <v>289</v>
      </c>
      <c r="AR796" s="8" t="s">
        <v>5062</v>
      </c>
      <c r="BD796" s="8" t="s">
        <v>4329</v>
      </c>
      <c r="BP796" s="8" t="s">
        <v>5061</v>
      </c>
      <c r="CB796" s="8" t="s">
        <v>5060</v>
      </c>
      <c r="CN796" s="8" t="s">
        <v>697</v>
      </c>
      <c r="CX796" s="7" t="s">
        <v>209</v>
      </c>
    </row>
    <row r="797" spans="5:102" ht="9.9" customHeight="1" x14ac:dyDescent="0.2">
      <c r="E797" s="19" t="s">
        <v>286</v>
      </c>
      <c r="P797" s="8" t="s">
        <v>5059</v>
      </c>
    </row>
    <row r="798" spans="5:102" ht="9.9" customHeight="1" x14ac:dyDescent="0.2">
      <c r="AC798" s="8" t="s">
        <v>5058</v>
      </c>
      <c r="AH798" s="8" t="s">
        <v>222</v>
      </c>
      <c r="AR798" s="8" t="s">
        <v>5057</v>
      </c>
      <c r="BD798" s="8" t="s">
        <v>628</v>
      </c>
      <c r="BP798" s="8" t="s">
        <v>5056</v>
      </c>
      <c r="CB798" s="8" t="s">
        <v>3893</v>
      </c>
      <c r="CN798" s="8" t="s">
        <v>697</v>
      </c>
      <c r="CX798" s="7" t="s">
        <v>209</v>
      </c>
    </row>
    <row r="799" spans="5:102" ht="9.9" customHeight="1" x14ac:dyDescent="0.2">
      <c r="E799" s="19" t="s">
        <v>295</v>
      </c>
      <c r="P799" s="8" t="s">
        <v>5055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4529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3276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929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930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43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44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931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932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43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44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933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48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43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44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37" t="s">
        <v>199</v>
      </c>
      <c r="X850" s="38"/>
      <c r="Y850" s="38"/>
      <c r="Z850" s="38"/>
      <c r="AA850" s="38"/>
      <c r="AB850" s="38"/>
      <c r="AC850" s="38"/>
      <c r="AD850" s="38"/>
      <c r="AE850" s="38"/>
      <c r="AF850" s="23"/>
      <c r="AG850" s="23"/>
      <c r="AH850" s="26"/>
      <c r="AI850" s="26"/>
      <c r="AJ850" s="23"/>
      <c r="AK850" s="37" t="s">
        <v>200</v>
      </c>
      <c r="AL850" s="38"/>
      <c r="AM850" s="38"/>
      <c r="AN850" s="38"/>
      <c r="AO850" s="38"/>
      <c r="AP850" s="38"/>
      <c r="AQ850" s="38"/>
      <c r="AR850" s="38"/>
      <c r="AS850" s="38"/>
      <c r="AT850" s="38"/>
      <c r="AU850" s="23"/>
      <c r="AV850" s="23"/>
      <c r="AW850" s="37" t="s">
        <v>201</v>
      </c>
      <c r="AX850" s="38"/>
      <c r="AY850" s="38"/>
      <c r="AZ850" s="38"/>
      <c r="BA850" s="38"/>
      <c r="BB850" s="38"/>
      <c r="BC850" s="38"/>
      <c r="BD850" s="38"/>
      <c r="BE850" s="38"/>
      <c r="BF850" s="38"/>
      <c r="BG850" s="23"/>
      <c r="BH850" s="23"/>
      <c r="BI850" s="37" t="s">
        <v>202</v>
      </c>
      <c r="BJ850" s="38"/>
      <c r="BK850" s="38"/>
      <c r="BL850" s="38"/>
      <c r="BM850" s="38"/>
      <c r="BN850" s="38"/>
      <c r="BO850" s="38"/>
      <c r="BP850" s="38"/>
      <c r="BQ850" s="38"/>
      <c r="BR850" s="38"/>
      <c r="BS850" s="23"/>
      <c r="BT850" s="23"/>
      <c r="BU850" s="37" t="s">
        <v>203</v>
      </c>
      <c r="BV850" s="38"/>
      <c r="BW850" s="38"/>
      <c r="BX850" s="38"/>
      <c r="BY850" s="38"/>
      <c r="BZ850" s="38"/>
      <c r="CA850" s="38"/>
      <c r="CB850" s="38"/>
      <c r="CC850" s="38"/>
      <c r="CD850" s="38"/>
      <c r="CE850" s="23"/>
      <c r="CF850" s="23"/>
      <c r="CG850" s="37" t="s">
        <v>185</v>
      </c>
      <c r="CH850" s="38"/>
      <c r="CI850" s="38"/>
      <c r="CJ850" s="38"/>
      <c r="CK850" s="38"/>
      <c r="CL850" s="38"/>
      <c r="CM850" s="38"/>
      <c r="CN850" s="38"/>
      <c r="CO850" s="38"/>
      <c r="CP850" s="38"/>
      <c r="CQ850" s="23"/>
      <c r="CR850" s="23"/>
      <c r="CS850" s="26"/>
      <c r="CT850" s="37" t="s">
        <v>204</v>
      </c>
      <c r="CU850" s="38"/>
      <c r="CV850" s="38"/>
      <c r="CW850" s="38"/>
      <c r="CX850" s="38"/>
      <c r="CY850" s="38"/>
      <c r="CZ850" s="38"/>
      <c r="DA850" s="38"/>
      <c r="DB850" s="38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9"/>
      <c r="X851" s="39"/>
      <c r="Y851" s="39"/>
      <c r="Z851" s="39"/>
      <c r="AA851" s="39"/>
      <c r="AB851" s="39"/>
      <c r="AC851" s="39"/>
      <c r="AD851" s="39"/>
      <c r="AE851" s="39"/>
      <c r="AF851" s="32"/>
      <c r="AG851" s="32"/>
      <c r="AH851" s="34"/>
      <c r="AI851" s="34"/>
      <c r="AJ851" s="32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2"/>
      <c r="AV851" s="32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2"/>
      <c r="BH851" s="32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2"/>
      <c r="BT851" s="32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2"/>
      <c r="CF851" s="32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2"/>
      <c r="CR851" s="32"/>
      <c r="CS851" s="34"/>
      <c r="CT851" s="39"/>
      <c r="CU851" s="39"/>
      <c r="CV851" s="39"/>
      <c r="CW851" s="39"/>
      <c r="CX851" s="39"/>
      <c r="CY851" s="39"/>
      <c r="CZ851" s="39"/>
      <c r="DA851" s="39"/>
      <c r="DB851" s="39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5054</v>
      </c>
      <c r="BP853" s="8" t="s">
        <v>5053</v>
      </c>
      <c r="CB853" s="8" t="s">
        <v>464</v>
      </c>
      <c r="CN853" s="8" t="s">
        <v>245</v>
      </c>
      <c r="CX853" s="7" t="s">
        <v>209</v>
      </c>
    </row>
    <row r="854" spans="1:113" ht="9.9" customHeight="1" x14ac:dyDescent="0.2">
      <c r="E854" s="19" t="s">
        <v>210</v>
      </c>
      <c r="P854" s="8" t="s">
        <v>5052</v>
      </c>
    </row>
    <row r="855" spans="1:113" ht="9.9" customHeight="1" x14ac:dyDescent="0.2">
      <c r="AC855" s="8" t="s">
        <v>5051</v>
      </c>
      <c r="AH855" s="8" t="s">
        <v>222</v>
      </c>
      <c r="AR855" s="8" t="s">
        <v>5050</v>
      </c>
      <c r="BD855" s="8" t="s">
        <v>3742</v>
      </c>
      <c r="BP855" s="8" t="s">
        <v>5049</v>
      </c>
      <c r="CB855" s="8" t="s">
        <v>5048</v>
      </c>
      <c r="CN855" s="8" t="s">
        <v>227</v>
      </c>
      <c r="CX855" s="7" t="s">
        <v>209</v>
      </c>
    </row>
    <row r="856" spans="1:113" ht="9.9" customHeight="1" x14ac:dyDescent="0.2">
      <c r="E856" s="19" t="s">
        <v>219</v>
      </c>
      <c r="P856" s="8" t="s">
        <v>5047</v>
      </c>
    </row>
    <row r="857" spans="1:113" ht="9.9" customHeight="1" x14ac:dyDescent="0.2">
      <c r="AC857" s="8" t="s">
        <v>5046</v>
      </c>
      <c r="AH857" s="8" t="s">
        <v>289</v>
      </c>
      <c r="AR857" s="8" t="s">
        <v>5045</v>
      </c>
      <c r="BD857" s="8" t="s">
        <v>5044</v>
      </c>
      <c r="BP857" s="8" t="s">
        <v>5043</v>
      </c>
      <c r="CB857" s="8" t="s">
        <v>5042</v>
      </c>
      <c r="CN857" s="8" t="s">
        <v>999</v>
      </c>
      <c r="CX857" s="7" t="s">
        <v>209</v>
      </c>
    </row>
    <row r="858" spans="1:113" ht="9.9" customHeight="1" x14ac:dyDescent="0.2">
      <c r="E858" s="19" t="s">
        <v>228</v>
      </c>
      <c r="P858" s="8" t="s">
        <v>5041</v>
      </c>
    </row>
    <row r="859" spans="1:113" ht="9.9" customHeight="1" x14ac:dyDescent="0.2">
      <c r="AC859" s="8" t="s">
        <v>5040</v>
      </c>
      <c r="AH859" s="8" t="s">
        <v>281</v>
      </c>
      <c r="AR859" s="8" t="s">
        <v>5039</v>
      </c>
      <c r="BD859" s="8" t="s">
        <v>5038</v>
      </c>
      <c r="BP859" s="8" t="s">
        <v>986</v>
      </c>
      <c r="CB859" s="8" t="s">
        <v>5037</v>
      </c>
      <c r="CN859" s="8" t="s">
        <v>395</v>
      </c>
      <c r="CX859" s="7" t="s">
        <v>209</v>
      </c>
    </row>
    <row r="860" spans="1:113" ht="9.9" customHeight="1" x14ac:dyDescent="0.2">
      <c r="E860" s="19" t="s">
        <v>237</v>
      </c>
      <c r="P860" s="8" t="s">
        <v>5036</v>
      </c>
    </row>
    <row r="861" spans="1:113" ht="9.9" customHeight="1" x14ac:dyDescent="0.2">
      <c r="AC861" s="19" t="s">
        <v>5035</v>
      </c>
      <c r="AH861" s="8" t="s">
        <v>231</v>
      </c>
      <c r="AR861" s="8" t="s">
        <v>5034</v>
      </c>
      <c r="BD861" s="8" t="s">
        <v>5033</v>
      </c>
      <c r="BP861" s="8" t="s">
        <v>5032</v>
      </c>
      <c r="CB861" s="8" t="s">
        <v>3746</v>
      </c>
      <c r="CN861" s="8" t="s">
        <v>999</v>
      </c>
      <c r="CX861" s="7" t="s">
        <v>209</v>
      </c>
    </row>
    <row r="862" spans="1:113" ht="9.9" customHeight="1" x14ac:dyDescent="0.2">
      <c r="E862" s="19" t="s">
        <v>246</v>
      </c>
      <c r="P862" s="8" t="s">
        <v>5031</v>
      </c>
    </row>
    <row r="863" spans="1:113" ht="9.9" customHeight="1" x14ac:dyDescent="0.2">
      <c r="AC863" s="8" t="s">
        <v>5030</v>
      </c>
      <c r="AH863" s="8" t="s">
        <v>249</v>
      </c>
      <c r="AR863" s="8" t="s">
        <v>5029</v>
      </c>
      <c r="BD863" s="8" t="s">
        <v>5028</v>
      </c>
      <c r="BP863" s="8" t="s">
        <v>5027</v>
      </c>
      <c r="CB863" s="8" t="s">
        <v>3959</v>
      </c>
      <c r="CN863" s="8" t="s">
        <v>395</v>
      </c>
      <c r="CX863" s="7" t="s">
        <v>209</v>
      </c>
    </row>
    <row r="864" spans="1:113" ht="9.9" customHeight="1" x14ac:dyDescent="0.2">
      <c r="E864" s="19" t="s">
        <v>254</v>
      </c>
      <c r="P864" s="8" t="s">
        <v>5026</v>
      </c>
    </row>
    <row r="865" spans="5:102" ht="9.9" customHeight="1" x14ac:dyDescent="0.2">
      <c r="AC865" s="8" t="s">
        <v>5025</v>
      </c>
      <c r="AH865" s="8" t="s">
        <v>273</v>
      </c>
      <c r="AR865" s="8" t="s">
        <v>3720</v>
      </c>
      <c r="BD865" s="8" t="s">
        <v>2488</v>
      </c>
      <c r="BP865" s="8" t="s">
        <v>5024</v>
      </c>
      <c r="CB865" s="8" t="s">
        <v>5023</v>
      </c>
      <c r="CN865" s="8" t="s">
        <v>208</v>
      </c>
      <c r="CX865" s="7" t="s">
        <v>209</v>
      </c>
    </row>
    <row r="866" spans="5:102" ht="9.9" customHeight="1" x14ac:dyDescent="0.2">
      <c r="E866" s="19" t="s">
        <v>262</v>
      </c>
      <c r="P866" s="8" t="s">
        <v>5022</v>
      </c>
    </row>
    <row r="867" spans="5:102" ht="9.9" customHeight="1" x14ac:dyDescent="0.2">
      <c r="AC867" s="8" t="s">
        <v>5021</v>
      </c>
      <c r="AH867" s="8" t="s">
        <v>213</v>
      </c>
      <c r="AR867" s="8" t="s">
        <v>5020</v>
      </c>
      <c r="BD867" s="8" t="s">
        <v>5019</v>
      </c>
      <c r="BP867" s="8" t="s">
        <v>5018</v>
      </c>
      <c r="CB867" s="8" t="s">
        <v>5017</v>
      </c>
      <c r="CN867" s="8" t="s">
        <v>208</v>
      </c>
      <c r="CX867" s="7" t="s">
        <v>209</v>
      </c>
    </row>
    <row r="868" spans="5:102" ht="9.9" customHeight="1" x14ac:dyDescent="0.2">
      <c r="E868" s="19" t="s">
        <v>270</v>
      </c>
      <c r="P868" s="8" t="s">
        <v>5016</v>
      </c>
    </row>
    <row r="869" spans="5:102" ht="9.9" customHeight="1" x14ac:dyDescent="0.2">
      <c r="AC869" s="8" t="s">
        <v>5015</v>
      </c>
      <c r="AH869" s="8" t="s">
        <v>265</v>
      </c>
      <c r="AR869" s="8" t="s">
        <v>5014</v>
      </c>
      <c r="BD869" s="8" t="s">
        <v>5013</v>
      </c>
      <c r="BP869" s="8" t="s">
        <v>5012</v>
      </c>
      <c r="CB869" s="8" t="s">
        <v>4218</v>
      </c>
      <c r="CN869" s="8" t="s">
        <v>395</v>
      </c>
      <c r="CX869" s="7" t="s">
        <v>209</v>
      </c>
    </row>
    <row r="870" spans="5:102" ht="9.9" customHeight="1" x14ac:dyDescent="0.2">
      <c r="E870" s="19" t="s">
        <v>278</v>
      </c>
      <c r="P870" s="8" t="s">
        <v>5011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4529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3276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1001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1002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83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84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1003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1004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83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84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1005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87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83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84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37" t="s">
        <v>199</v>
      </c>
      <c r="X925" s="38"/>
      <c r="Y925" s="38"/>
      <c r="Z925" s="38"/>
      <c r="AA925" s="38"/>
      <c r="AB925" s="38"/>
      <c r="AC925" s="38"/>
      <c r="AD925" s="38"/>
      <c r="AE925" s="38"/>
      <c r="AF925" s="23"/>
      <c r="AG925" s="23"/>
      <c r="AH925" s="26"/>
      <c r="AI925" s="26"/>
      <c r="AJ925" s="23"/>
      <c r="AK925" s="37" t="s">
        <v>200</v>
      </c>
      <c r="AL925" s="38"/>
      <c r="AM925" s="38"/>
      <c r="AN925" s="38"/>
      <c r="AO925" s="38"/>
      <c r="AP925" s="38"/>
      <c r="AQ925" s="38"/>
      <c r="AR925" s="38"/>
      <c r="AS925" s="38"/>
      <c r="AT925" s="38"/>
      <c r="AU925" s="23"/>
      <c r="AV925" s="23"/>
      <c r="AW925" s="37" t="s">
        <v>201</v>
      </c>
      <c r="AX925" s="38"/>
      <c r="AY925" s="38"/>
      <c r="AZ925" s="38"/>
      <c r="BA925" s="38"/>
      <c r="BB925" s="38"/>
      <c r="BC925" s="38"/>
      <c r="BD925" s="38"/>
      <c r="BE925" s="38"/>
      <c r="BF925" s="38"/>
      <c r="BG925" s="23"/>
      <c r="BH925" s="23"/>
      <c r="BI925" s="37" t="s">
        <v>202</v>
      </c>
      <c r="BJ925" s="38"/>
      <c r="BK925" s="38"/>
      <c r="BL925" s="38"/>
      <c r="BM925" s="38"/>
      <c r="BN925" s="38"/>
      <c r="BO925" s="38"/>
      <c r="BP925" s="38"/>
      <c r="BQ925" s="38"/>
      <c r="BR925" s="38"/>
      <c r="BS925" s="23"/>
      <c r="BT925" s="23"/>
      <c r="BU925" s="37" t="s">
        <v>203</v>
      </c>
      <c r="BV925" s="38"/>
      <c r="BW925" s="38"/>
      <c r="BX925" s="38"/>
      <c r="BY925" s="38"/>
      <c r="BZ925" s="38"/>
      <c r="CA925" s="38"/>
      <c r="CB925" s="38"/>
      <c r="CC925" s="38"/>
      <c r="CD925" s="38"/>
      <c r="CE925" s="23"/>
      <c r="CF925" s="23"/>
      <c r="CG925" s="37" t="s">
        <v>185</v>
      </c>
      <c r="CH925" s="38"/>
      <c r="CI925" s="38"/>
      <c r="CJ925" s="38"/>
      <c r="CK925" s="38"/>
      <c r="CL925" s="38"/>
      <c r="CM925" s="38"/>
      <c r="CN925" s="38"/>
      <c r="CO925" s="38"/>
      <c r="CP925" s="38"/>
      <c r="CQ925" s="23"/>
      <c r="CR925" s="23"/>
      <c r="CS925" s="26"/>
      <c r="CT925" s="37" t="s">
        <v>204</v>
      </c>
      <c r="CU925" s="38"/>
      <c r="CV925" s="38"/>
      <c r="CW925" s="38"/>
      <c r="CX925" s="38"/>
      <c r="CY925" s="38"/>
      <c r="CZ925" s="38"/>
      <c r="DA925" s="38"/>
      <c r="DB925" s="38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9"/>
      <c r="X926" s="39"/>
      <c r="Y926" s="39"/>
      <c r="Z926" s="39"/>
      <c r="AA926" s="39"/>
      <c r="AB926" s="39"/>
      <c r="AC926" s="39"/>
      <c r="AD926" s="39"/>
      <c r="AE926" s="39"/>
      <c r="AF926" s="32"/>
      <c r="AG926" s="32"/>
      <c r="AH926" s="34"/>
      <c r="AI926" s="34"/>
      <c r="AJ926" s="32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2"/>
      <c r="AV926" s="32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2"/>
      <c r="BH926" s="32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2"/>
      <c r="BT926" s="32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2"/>
      <c r="CF926" s="32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2"/>
      <c r="CR926" s="32"/>
      <c r="CS926" s="34"/>
      <c r="CT926" s="39"/>
      <c r="CU926" s="39"/>
      <c r="CV926" s="39"/>
      <c r="CW926" s="39"/>
      <c r="CX926" s="39"/>
      <c r="CY926" s="39"/>
      <c r="CZ926" s="39"/>
      <c r="DA926" s="39"/>
      <c r="DB926" s="39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5010</v>
      </c>
      <c r="BP928" s="8" t="s">
        <v>5009</v>
      </c>
      <c r="CB928" s="8" t="s">
        <v>5008</v>
      </c>
      <c r="CN928" s="8" t="s">
        <v>999</v>
      </c>
      <c r="CX928" s="7" t="s">
        <v>209</v>
      </c>
    </row>
    <row r="929" spans="5:102" ht="9.9" customHeight="1" x14ac:dyDescent="0.2">
      <c r="E929" s="19" t="s">
        <v>210</v>
      </c>
      <c r="P929" s="8" t="s">
        <v>5007</v>
      </c>
    </row>
    <row r="930" spans="5:102" ht="9.9" customHeight="1" x14ac:dyDescent="0.2">
      <c r="AC930" s="8" t="s">
        <v>5006</v>
      </c>
      <c r="AH930" s="8" t="s">
        <v>222</v>
      </c>
      <c r="AR930" s="8" t="s">
        <v>2512</v>
      </c>
      <c r="BD930" s="8" t="s">
        <v>5005</v>
      </c>
      <c r="BP930" s="8" t="s">
        <v>5004</v>
      </c>
      <c r="CB930" s="8" t="s">
        <v>5003</v>
      </c>
      <c r="CN930" s="8" t="s">
        <v>245</v>
      </c>
      <c r="CX930" s="7" t="s">
        <v>209</v>
      </c>
    </row>
    <row r="931" spans="5:102" ht="9.9" customHeight="1" x14ac:dyDescent="0.2">
      <c r="E931" s="19" t="s">
        <v>219</v>
      </c>
      <c r="P931" s="8" t="s">
        <v>5002</v>
      </c>
    </row>
    <row r="932" spans="5:102" ht="9.9" customHeight="1" x14ac:dyDescent="0.2">
      <c r="AC932" s="8" t="s">
        <v>5001</v>
      </c>
      <c r="AH932" s="8" t="s">
        <v>289</v>
      </c>
      <c r="AR932" s="8" t="s">
        <v>5000</v>
      </c>
      <c r="BD932" s="8" t="s">
        <v>4854</v>
      </c>
      <c r="BP932" s="8" t="s">
        <v>4999</v>
      </c>
      <c r="CB932" s="8" t="s">
        <v>4998</v>
      </c>
      <c r="CN932" s="8" t="s">
        <v>2150</v>
      </c>
      <c r="CX932" s="7" t="s">
        <v>209</v>
      </c>
    </row>
    <row r="933" spans="5:102" ht="9.9" customHeight="1" x14ac:dyDescent="0.2">
      <c r="E933" s="19" t="s">
        <v>228</v>
      </c>
      <c r="P933" s="8" t="s">
        <v>4997</v>
      </c>
      <c r="S933" s="18" t="s">
        <v>297</v>
      </c>
    </row>
    <row r="934" spans="5:102" ht="9.9" customHeight="1" x14ac:dyDescent="0.2">
      <c r="AC934" s="8" t="s">
        <v>4996</v>
      </c>
      <c r="AH934" s="8" t="s">
        <v>336</v>
      </c>
      <c r="AR934" s="8" t="s">
        <v>4995</v>
      </c>
      <c r="BD934" s="8" t="s">
        <v>1629</v>
      </c>
      <c r="BP934" s="8" t="s">
        <v>4994</v>
      </c>
      <c r="CB934" s="8" t="s">
        <v>4993</v>
      </c>
      <c r="CN934" s="8" t="s">
        <v>395</v>
      </c>
      <c r="CX934" s="7" t="s">
        <v>209</v>
      </c>
    </row>
    <row r="935" spans="5:102" ht="9.9" customHeight="1" x14ac:dyDescent="0.2">
      <c r="E935" s="19" t="s">
        <v>237</v>
      </c>
      <c r="P935" s="8" t="s">
        <v>4992</v>
      </c>
    </row>
    <row r="936" spans="5:102" ht="9.9" customHeight="1" x14ac:dyDescent="0.2">
      <c r="AC936" s="8" t="s">
        <v>4991</v>
      </c>
      <c r="AH936" s="8" t="s">
        <v>265</v>
      </c>
      <c r="AR936" s="8" t="s">
        <v>4990</v>
      </c>
      <c r="BD936" s="8" t="s">
        <v>2314</v>
      </c>
      <c r="BP936" s="8" t="s">
        <v>4989</v>
      </c>
      <c r="CB936" s="8" t="s">
        <v>4988</v>
      </c>
      <c r="CN936" s="8" t="s">
        <v>294</v>
      </c>
      <c r="CX936" s="7" t="s">
        <v>209</v>
      </c>
    </row>
    <row r="937" spans="5:102" ht="9.9" customHeight="1" x14ac:dyDescent="0.2">
      <c r="E937" s="19" t="s">
        <v>246</v>
      </c>
      <c r="P937" s="8" t="s">
        <v>4987</v>
      </c>
    </row>
    <row r="938" spans="5:102" ht="9.9" customHeight="1" x14ac:dyDescent="0.2">
      <c r="AC938" s="8" t="s">
        <v>4986</v>
      </c>
      <c r="AH938" s="8" t="s">
        <v>249</v>
      </c>
      <c r="AR938" s="8" t="s">
        <v>4985</v>
      </c>
      <c r="BD938" s="8" t="s">
        <v>4984</v>
      </c>
      <c r="BP938" s="8" t="s">
        <v>1049</v>
      </c>
      <c r="CB938" s="8" t="s">
        <v>4983</v>
      </c>
      <c r="CN938" s="8" t="s">
        <v>848</v>
      </c>
      <c r="CX938" s="7" t="s">
        <v>209</v>
      </c>
    </row>
    <row r="939" spans="5:102" ht="9.9" customHeight="1" x14ac:dyDescent="0.2">
      <c r="E939" s="19" t="s">
        <v>254</v>
      </c>
      <c r="P939" s="8" t="s">
        <v>4982</v>
      </c>
    </row>
    <row r="940" spans="5:102" ht="9.9" customHeight="1" x14ac:dyDescent="0.2">
      <c r="AC940" s="19" t="s">
        <v>699</v>
      </c>
      <c r="AH940" s="8" t="s">
        <v>231</v>
      </c>
      <c r="AR940" s="8" t="s">
        <v>967</v>
      </c>
      <c r="BD940" s="8" t="s">
        <v>1557</v>
      </c>
      <c r="BP940" s="8" t="s">
        <v>4981</v>
      </c>
      <c r="CB940" s="8" t="s">
        <v>4980</v>
      </c>
      <c r="CN940" s="8" t="s">
        <v>395</v>
      </c>
      <c r="CX940" s="7" t="s">
        <v>209</v>
      </c>
    </row>
    <row r="941" spans="5:102" ht="9.9" customHeight="1" x14ac:dyDescent="0.2">
      <c r="E941" s="19" t="s">
        <v>262</v>
      </c>
      <c r="P941" s="8" t="s">
        <v>4979</v>
      </c>
    </row>
    <row r="942" spans="5:102" ht="9.9" customHeight="1" x14ac:dyDescent="0.2">
      <c r="AC942" s="8" t="s">
        <v>4978</v>
      </c>
      <c r="AH942" s="8" t="s">
        <v>281</v>
      </c>
      <c r="AR942" s="8" t="s">
        <v>4977</v>
      </c>
      <c r="BD942" s="8" t="s">
        <v>4976</v>
      </c>
      <c r="BP942" s="8" t="s">
        <v>4975</v>
      </c>
      <c r="CB942" s="8" t="s">
        <v>4853</v>
      </c>
      <c r="CN942" s="8" t="s">
        <v>458</v>
      </c>
      <c r="CX942" s="7" t="s">
        <v>209</v>
      </c>
    </row>
    <row r="943" spans="5:102" ht="9.9" customHeight="1" x14ac:dyDescent="0.2">
      <c r="E943" s="19" t="s">
        <v>270</v>
      </c>
      <c r="P943" s="8" t="s">
        <v>4974</v>
      </c>
    </row>
    <row r="944" spans="5:102" ht="9.9" customHeight="1" x14ac:dyDescent="0.2">
      <c r="AC944" s="8" t="s">
        <v>4973</v>
      </c>
      <c r="AH944" s="8" t="s">
        <v>213</v>
      </c>
      <c r="AR944" s="8" t="s">
        <v>4972</v>
      </c>
      <c r="BD944" s="8" t="s">
        <v>4971</v>
      </c>
      <c r="BP944" s="8" t="s">
        <v>4756</v>
      </c>
      <c r="CB944" s="8" t="s">
        <v>847</v>
      </c>
      <c r="CN944" s="8" t="s">
        <v>465</v>
      </c>
      <c r="CX944" s="7" t="s">
        <v>209</v>
      </c>
    </row>
    <row r="945" spans="5:102" ht="9.9" customHeight="1" x14ac:dyDescent="0.2">
      <c r="E945" s="19" t="s">
        <v>278</v>
      </c>
      <c r="P945" s="8" t="s">
        <v>4970</v>
      </c>
    </row>
    <row r="946" spans="5:102" ht="9.9" customHeight="1" x14ac:dyDescent="0.2">
      <c r="AC946" s="8" t="s">
        <v>4969</v>
      </c>
      <c r="AH946" s="8" t="s">
        <v>273</v>
      </c>
      <c r="AR946" s="8" t="s">
        <v>4035</v>
      </c>
      <c r="BD946" s="8" t="s">
        <v>2427</v>
      </c>
      <c r="BP946" s="8" t="s">
        <v>4968</v>
      </c>
      <c r="CB946" s="8" t="s">
        <v>2728</v>
      </c>
      <c r="CN946" s="8" t="s">
        <v>294</v>
      </c>
      <c r="CX946" s="7" t="s">
        <v>209</v>
      </c>
    </row>
    <row r="947" spans="5:102" ht="9.9" customHeight="1" x14ac:dyDescent="0.2">
      <c r="E947" s="19" t="s">
        <v>286</v>
      </c>
      <c r="P947" s="8" t="s">
        <v>4967</v>
      </c>
    </row>
    <row r="948" spans="5:102" ht="9.9" customHeight="1" x14ac:dyDescent="0.2">
      <c r="AC948" s="8" t="s">
        <v>4966</v>
      </c>
      <c r="AH948" s="8" t="s">
        <v>240</v>
      </c>
      <c r="AR948" s="8" t="s">
        <v>4965</v>
      </c>
      <c r="BD948" s="8" t="s">
        <v>4964</v>
      </c>
      <c r="BP948" s="8" t="s">
        <v>4963</v>
      </c>
      <c r="CB948" s="8" t="s">
        <v>4962</v>
      </c>
      <c r="CN948" s="8" t="s">
        <v>395</v>
      </c>
      <c r="CX948" s="7" t="s">
        <v>209</v>
      </c>
    </row>
    <row r="949" spans="5:102" ht="9.9" customHeight="1" x14ac:dyDescent="0.2">
      <c r="E949" s="19" t="s">
        <v>295</v>
      </c>
      <c r="P949" s="8" t="s">
        <v>4961</v>
      </c>
    </row>
    <row r="950" spans="5:102" ht="9.9" customHeight="1" x14ac:dyDescent="0.2">
      <c r="AC950" s="8" t="s">
        <v>4960</v>
      </c>
      <c r="AH950" s="8" t="s">
        <v>257</v>
      </c>
      <c r="AR950" s="8" t="s">
        <v>4959</v>
      </c>
      <c r="BD950" s="8" t="s">
        <v>4958</v>
      </c>
      <c r="BP950" s="8" t="s">
        <v>4957</v>
      </c>
      <c r="CB950" s="8" t="s">
        <v>4956</v>
      </c>
      <c r="CN950" s="8" t="s">
        <v>910</v>
      </c>
      <c r="CX950" s="7" t="s">
        <v>209</v>
      </c>
    </row>
    <row r="951" spans="5:102" ht="9.9" customHeight="1" x14ac:dyDescent="0.2">
      <c r="E951" s="19" t="s">
        <v>379</v>
      </c>
      <c r="P951" s="8" t="s">
        <v>4955</v>
      </c>
      <c r="S951" s="18" t="s">
        <v>297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4529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3276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1076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1077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36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15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1078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1079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36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15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1080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40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36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15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37" t="s">
        <v>199</v>
      </c>
      <c r="X1000" s="38"/>
      <c r="Y1000" s="38"/>
      <c r="Z1000" s="38"/>
      <c r="AA1000" s="38"/>
      <c r="AB1000" s="38"/>
      <c r="AC1000" s="38"/>
      <c r="AD1000" s="38"/>
      <c r="AE1000" s="38"/>
      <c r="AF1000" s="23"/>
      <c r="AG1000" s="23"/>
      <c r="AH1000" s="26"/>
      <c r="AI1000" s="26"/>
      <c r="AJ1000" s="23"/>
      <c r="AK1000" s="37" t="s">
        <v>200</v>
      </c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23"/>
      <c r="AV1000" s="23"/>
      <c r="AW1000" s="37" t="s">
        <v>201</v>
      </c>
      <c r="AX1000" s="38"/>
      <c r="AY1000" s="38"/>
      <c r="AZ1000" s="38"/>
      <c r="BA1000" s="38"/>
      <c r="BB1000" s="38"/>
      <c r="BC1000" s="38"/>
      <c r="BD1000" s="38"/>
      <c r="BE1000" s="38"/>
      <c r="BF1000" s="38"/>
      <c r="BG1000" s="23"/>
      <c r="BH1000" s="23"/>
      <c r="BI1000" s="37" t="s">
        <v>202</v>
      </c>
      <c r="BJ1000" s="38"/>
      <c r="BK1000" s="38"/>
      <c r="BL1000" s="38"/>
      <c r="BM1000" s="38"/>
      <c r="BN1000" s="38"/>
      <c r="BO1000" s="38"/>
      <c r="BP1000" s="38"/>
      <c r="BQ1000" s="38"/>
      <c r="BR1000" s="38"/>
      <c r="BS1000" s="23"/>
      <c r="BT1000" s="23"/>
      <c r="BU1000" s="37" t="s">
        <v>203</v>
      </c>
      <c r="BV1000" s="38"/>
      <c r="BW1000" s="38"/>
      <c r="BX1000" s="38"/>
      <c r="BY1000" s="38"/>
      <c r="BZ1000" s="38"/>
      <c r="CA1000" s="38"/>
      <c r="CB1000" s="38"/>
      <c r="CC1000" s="38"/>
      <c r="CD1000" s="38"/>
      <c r="CE1000" s="23"/>
      <c r="CF1000" s="23"/>
      <c r="CG1000" s="37" t="s">
        <v>185</v>
      </c>
      <c r="CH1000" s="38"/>
      <c r="CI1000" s="38"/>
      <c r="CJ1000" s="38"/>
      <c r="CK1000" s="38"/>
      <c r="CL1000" s="38"/>
      <c r="CM1000" s="38"/>
      <c r="CN1000" s="38"/>
      <c r="CO1000" s="38"/>
      <c r="CP1000" s="38"/>
      <c r="CQ1000" s="23"/>
      <c r="CR1000" s="23"/>
      <c r="CS1000" s="26"/>
      <c r="CT1000" s="37" t="s">
        <v>204</v>
      </c>
      <c r="CU1000" s="38"/>
      <c r="CV1000" s="38"/>
      <c r="CW1000" s="38"/>
      <c r="CX1000" s="38"/>
      <c r="CY1000" s="38"/>
      <c r="CZ1000" s="38"/>
      <c r="DA1000" s="38"/>
      <c r="DB1000" s="38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2"/>
      <c r="AG1001" s="32"/>
      <c r="AH1001" s="34"/>
      <c r="AI1001" s="34"/>
      <c r="AJ1001" s="32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2"/>
      <c r="AV1001" s="32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2"/>
      <c r="BH1001" s="32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2"/>
      <c r="BT1001" s="32"/>
      <c r="BU1001" s="39"/>
      <c r="BV1001" s="39"/>
      <c r="BW1001" s="39"/>
      <c r="BX1001" s="39"/>
      <c r="BY1001" s="39"/>
      <c r="BZ1001" s="39"/>
      <c r="CA1001" s="39"/>
      <c r="CB1001" s="39"/>
      <c r="CC1001" s="39"/>
      <c r="CD1001" s="39"/>
      <c r="CE1001" s="32"/>
      <c r="CF1001" s="32"/>
      <c r="CG1001" s="39"/>
      <c r="CH1001" s="39"/>
      <c r="CI1001" s="39"/>
      <c r="CJ1001" s="39"/>
      <c r="CK1001" s="39"/>
      <c r="CL1001" s="39"/>
      <c r="CM1001" s="39"/>
      <c r="CN1001" s="39"/>
      <c r="CO1001" s="39"/>
      <c r="CP1001" s="39"/>
      <c r="CQ1001" s="32"/>
      <c r="CR1001" s="32"/>
      <c r="CS1001" s="34"/>
      <c r="CT1001" s="39"/>
      <c r="CU1001" s="39"/>
      <c r="CV1001" s="39"/>
      <c r="CW1001" s="39"/>
      <c r="CX1001" s="39"/>
      <c r="CY1001" s="39"/>
      <c r="CZ1001" s="39"/>
      <c r="DA1001" s="39"/>
      <c r="DB1001" s="39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3579</v>
      </c>
      <c r="BP1003" s="8" t="s">
        <v>4954</v>
      </c>
      <c r="CB1003" s="8" t="s">
        <v>4711</v>
      </c>
      <c r="CN1003" s="8" t="s">
        <v>236</v>
      </c>
      <c r="CX1003" s="7" t="s">
        <v>209</v>
      </c>
    </row>
    <row r="1004" spans="1:113" ht="9.9" customHeight="1" x14ac:dyDescent="0.2">
      <c r="E1004" s="19" t="s">
        <v>210</v>
      </c>
      <c r="P1004" s="8" t="s">
        <v>4953</v>
      </c>
    </row>
    <row r="1005" spans="1:113" ht="9.9" customHeight="1" x14ac:dyDescent="0.2">
      <c r="AC1005" s="8" t="s">
        <v>4952</v>
      </c>
      <c r="AH1005" s="8" t="s">
        <v>273</v>
      </c>
      <c r="AR1005" s="8" t="s">
        <v>4951</v>
      </c>
      <c r="BD1005" s="8" t="s">
        <v>4950</v>
      </c>
      <c r="BP1005" s="8" t="s">
        <v>4949</v>
      </c>
      <c r="CB1005" s="8" t="s">
        <v>4948</v>
      </c>
      <c r="CN1005" s="8" t="s">
        <v>236</v>
      </c>
      <c r="CX1005" s="7" t="s">
        <v>209</v>
      </c>
    </row>
    <row r="1006" spans="1:113" ht="9.9" customHeight="1" x14ac:dyDescent="0.2">
      <c r="E1006" s="19" t="s">
        <v>219</v>
      </c>
      <c r="P1006" s="8" t="s">
        <v>4947</v>
      </c>
    </row>
    <row r="1007" spans="1:113" ht="9.9" customHeight="1" x14ac:dyDescent="0.2">
      <c r="AC1007" s="8" t="s">
        <v>4946</v>
      </c>
      <c r="AH1007" s="8" t="s">
        <v>213</v>
      </c>
      <c r="AR1007" s="8" t="s">
        <v>4945</v>
      </c>
      <c r="BD1007" s="8" t="s">
        <v>4944</v>
      </c>
      <c r="BP1007" s="8" t="s">
        <v>4943</v>
      </c>
      <c r="CB1007" s="8" t="s">
        <v>4942</v>
      </c>
      <c r="CN1007" s="8" t="s">
        <v>4941</v>
      </c>
      <c r="CX1007" s="7" t="s">
        <v>209</v>
      </c>
    </row>
    <row r="1008" spans="1:113" ht="9.9" customHeight="1" x14ac:dyDescent="0.2">
      <c r="E1008" s="19" t="s">
        <v>228</v>
      </c>
      <c r="P1008" s="8" t="s">
        <v>4940</v>
      </c>
      <c r="S1008" s="18" t="s">
        <v>297</v>
      </c>
    </row>
    <row r="1009" spans="5:102" ht="9.9" customHeight="1" x14ac:dyDescent="0.2">
      <c r="AC1009" s="8" t="s">
        <v>4939</v>
      </c>
      <c r="AH1009" s="8" t="s">
        <v>257</v>
      </c>
      <c r="AR1009" s="8" t="s">
        <v>4938</v>
      </c>
      <c r="BD1009" s="8" t="s">
        <v>4937</v>
      </c>
      <c r="BP1009" s="8" t="s">
        <v>4936</v>
      </c>
      <c r="CB1009" s="8" t="s">
        <v>4082</v>
      </c>
      <c r="CN1009" s="8" t="s">
        <v>576</v>
      </c>
      <c r="CX1009" s="7" t="s">
        <v>209</v>
      </c>
    </row>
    <row r="1010" spans="5:102" ht="9.9" customHeight="1" x14ac:dyDescent="0.2">
      <c r="E1010" s="19" t="s">
        <v>237</v>
      </c>
      <c r="P1010" s="8" t="s">
        <v>4935</v>
      </c>
    </row>
    <row r="1011" spans="5:102" ht="9.9" customHeight="1" x14ac:dyDescent="0.2">
      <c r="AC1011" s="19" t="s">
        <v>4934</v>
      </c>
      <c r="AH1011" s="8" t="s">
        <v>231</v>
      </c>
      <c r="AR1011" s="8" t="s">
        <v>4933</v>
      </c>
      <c r="BD1011" s="8" t="s">
        <v>3202</v>
      </c>
      <c r="BP1011" s="8" t="s">
        <v>4932</v>
      </c>
      <c r="CB1011" s="8" t="s">
        <v>4931</v>
      </c>
      <c r="CN1011" s="8" t="s">
        <v>1962</v>
      </c>
      <c r="CX1011" s="7" t="s">
        <v>209</v>
      </c>
    </row>
    <row r="1012" spans="5:102" ht="9.9" customHeight="1" x14ac:dyDescent="0.2">
      <c r="E1012" s="19" t="s">
        <v>246</v>
      </c>
      <c r="P1012" s="8" t="s">
        <v>4930</v>
      </c>
    </row>
    <row r="1013" spans="5:102" ht="9.9" customHeight="1" x14ac:dyDescent="0.2">
      <c r="AC1013" s="8" t="s">
        <v>4929</v>
      </c>
      <c r="AH1013" s="8" t="s">
        <v>249</v>
      </c>
      <c r="AR1013" s="8" t="s">
        <v>4928</v>
      </c>
      <c r="BD1013" s="8" t="s">
        <v>411</v>
      </c>
      <c r="BP1013" s="8" t="s">
        <v>4927</v>
      </c>
      <c r="CB1013" s="8" t="s">
        <v>4926</v>
      </c>
      <c r="CN1013" s="8" t="s">
        <v>1962</v>
      </c>
      <c r="CX1013" s="7" t="s">
        <v>209</v>
      </c>
    </row>
    <row r="1014" spans="5:102" ht="9.9" customHeight="1" x14ac:dyDescent="0.2">
      <c r="E1014" s="19" t="s">
        <v>254</v>
      </c>
      <c r="P1014" s="8" t="s">
        <v>4925</v>
      </c>
    </row>
    <row r="1015" spans="5:102" ht="9.9" customHeight="1" x14ac:dyDescent="0.2">
      <c r="AC1015" s="8" t="s">
        <v>4924</v>
      </c>
      <c r="AH1015" s="8" t="s">
        <v>281</v>
      </c>
      <c r="AR1015" s="8" t="s">
        <v>4923</v>
      </c>
      <c r="BD1015" s="8" t="s">
        <v>3030</v>
      </c>
      <c r="BP1015" s="8" t="s">
        <v>4922</v>
      </c>
      <c r="CB1015" s="8" t="s">
        <v>4921</v>
      </c>
      <c r="CN1015" s="8" t="s">
        <v>218</v>
      </c>
      <c r="CX1015" s="7" t="s">
        <v>209</v>
      </c>
    </row>
    <row r="1016" spans="5:102" ht="9.9" customHeight="1" x14ac:dyDescent="0.2">
      <c r="E1016" s="19" t="s">
        <v>262</v>
      </c>
      <c r="P1016" s="8" t="s">
        <v>4920</v>
      </c>
    </row>
    <row r="1017" spans="5:102" ht="9.9" customHeight="1" x14ac:dyDescent="0.2">
      <c r="AC1017" s="8" t="s">
        <v>4919</v>
      </c>
      <c r="AH1017" s="8" t="s">
        <v>265</v>
      </c>
      <c r="AR1017" s="8" t="s">
        <v>3186</v>
      </c>
      <c r="BD1017" s="8" t="s">
        <v>4918</v>
      </c>
      <c r="BP1017" s="8" t="s">
        <v>4917</v>
      </c>
      <c r="CB1017" s="8" t="s">
        <v>4916</v>
      </c>
      <c r="CN1017" s="8" t="s">
        <v>218</v>
      </c>
      <c r="CX1017" s="7" t="s">
        <v>209</v>
      </c>
    </row>
    <row r="1018" spans="5:102" ht="9.9" customHeight="1" x14ac:dyDescent="0.2">
      <c r="E1018" s="19" t="s">
        <v>270</v>
      </c>
      <c r="P1018" s="8" t="s">
        <v>4915</v>
      </c>
    </row>
    <row r="1019" spans="5:102" ht="9.9" customHeight="1" x14ac:dyDescent="0.2">
      <c r="AC1019" s="8" t="s">
        <v>4495</v>
      </c>
      <c r="AH1019" s="8" t="s">
        <v>222</v>
      </c>
      <c r="AR1019" s="8" t="s">
        <v>4914</v>
      </c>
      <c r="BD1019" s="8" t="s">
        <v>4913</v>
      </c>
      <c r="BP1019" s="8" t="s">
        <v>4912</v>
      </c>
      <c r="CB1019" s="8" t="s">
        <v>4911</v>
      </c>
      <c r="CN1019" s="8" t="s">
        <v>227</v>
      </c>
      <c r="CX1019" s="7" t="s">
        <v>209</v>
      </c>
    </row>
    <row r="1020" spans="5:102" ht="9.9" customHeight="1" x14ac:dyDescent="0.2">
      <c r="E1020" s="19" t="s">
        <v>278</v>
      </c>
      <c r="P1020" s="8" t="s">
        <v>4910</v>
      </c>
    </row>
    <row r="1021" spans="5:102" ht="9.9" customHeight="1" x14ac:dyDescent="0.2">
      <c r="AC1021" s="8" t="s">
        <v>4909</v>
      </c>
      <c r="AH1021" s="8" t="s">
        <v>289</v>
      </c>
      <c r="AR1021" s="8" t="s">
        <v>4908</v>
      </c>
      <c r="BD1021" s="8" t="s">
        <v>4907</v>
      </c>
      <c r="BP1021" s="8" t="s">
        <v>4906</v>
      </c>
      <c r="CB1021" s="8" t="s">
        <v>4905</v>
      </c>
      <c r="CN1021" s="8" t="s">
        <v>218</v>
      </c>
      <c r="CX1021" s="7" t="s">
        <v>209</v>
      </c>
    </row>
    <row r="1022" spans="5:102" ht="9.9" customHeight="1" x14ac:dyDescent="0.2">
      <c r="E1022" s="19" t="s">
        <v>286</v>
      </c>
      <c r="P1022" s="8" t="s">
        <v>4904</v>
      </c>
    </row>
    <row r="1025" s="22" customFormat="1" ht="9.9" customHeight="1" x14ac:dyDescent="0.2"/>
    <row r="1026" s="22" customFormat="1" ht="9.9" customHeight="1" x14ac:dyDescent="0.2"/>
    <row r="1027" s="22" customFormat="1" ht="9.9" customHeight="1" x14ac:dyDescent="0.2"/>
    <row r="1028" s="22" customFormat="1" ht="9.9" customHeight="1" x14ac:dyDescent="0.2"/>
    <row r="1029" s="22" customFormat="1" ht="9.9" customHeight="1" x14ac:dyDescent="0.2"/>
    <row r="1030" s="22" customFormat="1" ht="9.9" customHeight="1" x14ac:dyDescent="0.2"/>
    <row r="1031" s="22" customFormat="1" ht="9.9" customHeight="1" x14ac:dyDescent="0.2"/>
    <row r="1032" s="22" customFormat="1" ht="9.9" customHeight="1" x14ac:dyDescent="0.2"/>
    <row r="1033" s="22" customFormat="1" ht="9.9" customHeight="1" x14ac:dyDescent="0.2"/>
    <row r="1034" s="22" customFormat="1" ht="9.9" customHeight="1" x14ac:dyDescent="0.2"/>
    <row r="1035" s="22" customFormat="1" ht="9.9" customHeight="1" x14ac:dyDescent="0.2"/>
    <row r="1036" s="22" customFormat="1" ht="9.9" customHeight="1" x14ac:dyDescent="0.2"/>
    <row r="1037" s="22" customFormat="1" ht="9.9" customHeight="1" x14ac:dyDescent="0.2"/>
    <row r="1038" s="22" customFormat="1" ht="9.9" customHeight="1" x14ac:dyDescent="0.2"/>
    <row r="1039" s="22" customFormat="1" ht="9.9" customHeight="1" x14ac:dyDescent="0.2"/>
    <row r="1040" s="22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4529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3276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1150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1151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102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44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1152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1153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102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44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1154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106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102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44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37" t="s">
        <v>199</v>
      </c>
      <c r="X1075" s="38"/>
      <c r="Y1075" s="38"/>
      <c r="Z1075" s="38"/>
      <c r="AA1075" s="38"/>
      <c r="AB1075" s="38"/>
      <c r="AC1075" s="38"/>
      <c r="AD1075" s="38"/>
      <c r="AE1075" s="38"/>
      <c r="AF1075" s="23"/>
      <c r="AG1075" s="23"/>
      <c r="AH1075" s="26"/>
      <c r="AI1075" s="26"/>
      <c r="AJ1075" s="23"/>
      <c r="AK1075" s="37" t="s">
        <v>200</v>
      </c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23"/>
      <c r="AV1075" s="23"/>
      <c r="AW1075" s="37" t="s">
        <v>201</v>
      </c>
      <c r="AX1075" s="38"/>
      <c r="AY1075" s="38"/>
      <c r="AZ1075" s="38"/>
      <c r="BA1075" s="38"/>
      <c r="BB1075" s="38"/>
      <c r="BC1075" s="38"/>
      <c r="BD1075" s="38"/>
      <c r="BE1075" s="38"/>
      <c r="BF1075" s="38"/>
      <c r="BG1075" s="23"/>
      <c r="BH1075" s="23"/>
      <c r="BI1075" s="37" t="s">
        <v>202</v>
      </c>
      <c r="BJ1075" s="38"/>
      <c r="BK1075" s="38"/>
      <c r="BL1075" s="38"/>
      <c r="BM1075" s="38"/>
      <c r="BN1075" s="38"/>
      <c r="BO1075" s="38"/>
      <c r="BP1075" s="38"/>
      <c r="BQ1075" s="38"/>
      <c r="BR1075" s="38"/>
      <c r="BS1075" s="23"/>
      <c r="BT1075" s="23"/>
      <c r="BU1075" s="37" t="s">
        <v>203</v>
      </c>
      <c r="BV1075" s="38"/>
      <c r="BW1075" s="38"/>
      <c r="BX1075" s="38"/>
      <c r="BY1075" s="38"/>
      <c r="BZ1075" s="38"/>
      <c r="CA1075" s="38"/>
      <c r="CB1075" s="38"/>
      <c r="CC1075" s="38"/>
      <c r="CD1075" s="38"/>
      <c r="CE1075" s="23"/>
      <c r="CF1075" s="23"/>
      <c r="CG1075" s="37" t="s">
        <v>185</v>
      </c>
      <c r="CH1075" s="38"/>
      <c r="CI1075" s="38"/>
      <c r="CJ1075" s="38"/>
      <c r="CK1075" s="38"/>
      <c r="CL1075" s="38"/>
      <c r="CM1075" s="38"/>
      <c r="CN1075" s="38"/>
      <c r="CO1075" s="38"/>
      <c r="CP1075" s="38"/>
      <c r="CQ1075" s="23"/>
      <c r="CR1075" s="23"/>
      <c r="CS1075" s="26"/>
      <c r="CT1075" s="37" t="s">
        <v>204</v>
      </c>
      <c r="CU1075" s="38"/>
      <c r="CV1075" s="38"/>
      <c r="CW1075" s="38"/>
      <c r="CX1075" s="38"/>
      <c r="CY1075" s="38"/>
      <c r="CZ1075" s="38"/>
      <c r="DA1075" s="38"/>
      <c r="DB1075" s="38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2"/>
      <c r="AG1076" s="32"/>
      <c r="AH1076" s="34"/>
      <c r="AI1076" s="34"/>
      <c r="AJ1076" s="32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2"/>
      <c r="AV1076" s="32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2"/>
      <c r="BH1076" s="32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2"/>
      <c r="BT1076" s="32"/>
      <c r="BU1076" s="39"/>
      <c r="BV1076" s="39"/>
      <c r="BW1076" s="39"/>
      <c r="BX1076" s="39"/>
      <c r="BY1076" s="39"/>
      <c r="BZ1076" s="39"/>
      <c r="CA1076" s="39"/>
      <c r="CB1076" s="39"/>
      <c r="CC1076" s="39"/>
      <c r="CD1076" s="39"/>
      <c r="CE1076" s="32"/>
      <c r="CF1076" s="32"/>
      <c r="CG1076" s="39"/>
      <c r="CH1076" s="39"/>
      <c r="CI1076" s="39"/>
      <c r="CJ1076" s="39"/>
      <c r="CK1076" s="39"/>
      <c r="CL1076" s="39"/>
      <c r="CM1076" s="39"/>
      <c r="CN1076" s="39"/>
      <c r="CO1076" s="39"/>
      <c r="CP1076" s="39"/>
      <c r="CQ1076" s="32"/>
      <c r="CR1076" s="32"/>
      <c r="CS1076" s="34"/>
      <c r="CT1076" s="39"/>
      <c r="CU1076" s="39"/>
      <c r="CV1076" s="39"/>
      <c r="CW1076" s="39"/>
      <c r="CX1076" s="39"/>
      <c r="CY1076" s="39"/>
      <c r="CZ1076" s="39"/>
      <c r="DA1076" s="39"/>
      <c r="DB1076" s="39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4903</v>
      </c>
      <c r="BP1078" s="8" t="s">
        <v>4902</v>
      </c>
      <c r="CB1078" s="8" t="s">
        <v>4901</v>
      </c>
      <c r="CN1078" s="8" t="s">
        <v>314</v>
      </c>
      <c r="CX1078" s="7" t="s">
        <v>209</v>
      </c>
    </row>
    <row r="1079" spans="1:113" ht="9.9" customHeight="1" x14ac:dyDescent="0.2">
      <c r="E1079" s="19" t="s">
        <v>210</v>
      </c>
      <c r="P1079" s="8" t="s">
        <v>4900</v>
      </c>
    </row>
    <row r="1080" spans="1:113" ht="9.9" customHeight="1" x14ac:dyDescent="0.2">
      <c r="AC1080" s="8" t="s">
        <v>4899</v>
      </c>
      <c r="AH1080" s="8" t="s">
        <v>249</v>
      </c>
      <c r="AR1080" s="8" t="s">
        <v>4898</v>
      </c>
      <c r="BD1080" s="8" t="s">
        <v>4897</v>
      </c>
      <c r="BP1080" s="8" t="s">
        <v>4896</v>
      </c>
      <c r="CB1080" s="8" t="s">
        <v>4895</v>
      </c>
      <c r="CN1080" s="8" t="s">
        <v>813</v>
      </c>
      <c r="CX1080" s="7" t="s">
        <v>209</v>
      </c>
    </row>
    <row r="1081" spans="1:113" ht="9.9" customHeight="1" x14ac:dyDescent="0.2">
      <c r="E1081" s="19" t="s">
        <v>219</v>
      </c>
      <c r="P1081" s="8" t="s">
        <v>4894</v>
      </c>
    </row>
    <row r="1082" spans="1:113" ht="9.9" customHeight="1" x14ac:dyDescent="0.2">
      <c r="AC1082" s="8" t="s">
        <v>4893</v>
      </c>
      <c r="AH1082" s="8" t="s">
        <v>289</v>
      </c>
      <c r="AR1082" s="8" t="s">
        <v>4892</v>
      </c>
      <c r="BD1082" s="8" t="s">
        <v>4891</v>
      </c>
      <c r="BP1082" s="8" t="s">
        <v>4890</v>
      </c>
      <c r="CB1082" s="8" t="s">
        <v>4889</v>
      </c>
      <c r="CN1082" s="8" t="s">
        <v>3923</v>
      </c>
      <c r="CX1082" s="7" t="s">
        <v>209</v>
      </c>
    </row>
    <row r="1083" spans="1:113" ht="9.9" customHeight="1" x14ac:dyDescent="0.2">
      <c r="E1083" s="19" t="s">
        <v>228</v>
      </c>
      <c r="P1083" s="8" t="s">
        <v>4888</v>
      </c>
      <c r="S1083" s="18" t="s">
        <v>297</v>
      </c>
    </row>
    <row r="1084" spans="1:113" ht="9.9" customHeight="1" x14ac:dyDescent="0.2">
      <c r="AC1084" s="8" t="s">
        <v>4887</v>
      </c>
      <c r="AH1084" s="8" t="s">
        <v>336</v>
      </c>
      <c r="AR1084" s="8" t="s">
        <v>4886</v>
      </c>
      <c r="BD1084" s="8" t="s">
        <v>4885</v>
      </c>
      <c r="BP1084" s="8" t="s">
        <v>4884</v>
      </c>
      <c r="CB1084" s="8" t="s">
        <v>772</v>
      </c>
      <c r="CN1084" s="8" t="s">
        <v>709</v>
      </c>
      <c r="CX1084" s="7" t="s">
        <v>209</v>
      </c>
    </row>
    <row r="1085" spans="1:113" ht="9.9" customHeight="1" x14ac:dyDescent="0.2">
      <c r="E1085" s="19" t="s">
        <v>237</v>
      </c>
      <c r="P1085" s="8" t="s">
        <v>4883</v>
      </c>
    </row>
    <row r="1086" spans="1:113" ht="9.9" customHeight="1" x14ac:dyDescent="0.2">
      <c r="AC1086" s="8" t="s">
        <v>4882</v>
      </c>
      <c r="AH1086" s="8" t="s">
        <v>222</v>
      </c>
      <c r="AR1086" s="8" t="s">
        <v>2353</v>
      </c>
      <c r="BD1086" s="8" t="s">
        <v>1030</v>
      </c>
      <c r="BP1086" s="8" t="s">
        <v>859</v>
      </c>
      <c r="CB1086" s="8" t="s">
        <v>4881</v>
      </c>
      <c r="CN1086" s="8" t="s">
        <v>314</v>
      </c>
      <c r="CX1086" s="7" t="s">
        <v>209</v>
      </c>
    </row>
    <row r="1087" spans="1:113" ht="9.9" customHeight="1" x14ac:dyDescent="0.2">
      <c r="E1087" s="19" t="s">
        <v>246</v>
      </c>
      <c r="P1087" s="8" t="s">
        <v>4880</v>
      </c>
    </row>
    <row r="1088" spans="1:113" ht="9.9" customHeight="1" x14ac:dyDescent="0.2">
      <c r="AC1088" s="8" t="s">
        <v>4879</v>
      </c>
      <c r="AH1088" s="8" t="s">
        <v>281</v>
      </c>
      <c r="AR1088" s="8" t="s">
        <v>4878</v>
      </c>
      <c r="BD1088" s="8" t="s">
        <v>4877</v>
      </c>
      <c r="BP1088" s="8" t="s">
        <v>4876</v>
      </c>
      <c r="CB1088" s="8" t="s">
        <v>4875</v>
      </c>
      <c r="CN1088" s="8" t="s">
        <v>458</v>
      </c>
      <c r="CX1088" s="7" t="s">
        <v>209</v>
      </c>
    </row>
    <row r="1089" spans="5:102" ht="9.9" customHeight="1" x14ac:dyDescent="0.2">
      <c r="E1089" s="19" t="s">
        <v>254</v>
      </c>
      <c r="P1089" s="8" t="s">
        <v>4874</v>
      </c>
    </row>
    <row r="1090" spans="5:102" ht="9.9" customHeight="1" x14ac:dyDescent="0.2">
      <c r="AC1090" s="19" t="s">
        <v>4873</v>
      </c>
      <c r="AH1090" s="8" t="s">
        <v>231</v>
      </c>
      <c r="AR1090" s="8" t="s">
        <v>4872</v>
      </c>
      <c r="BD1090" s="8" t="s">
        <v>4871</v>
      </c>
      <c r="BP1090" s="8" t="s">
        <v>4429</v>
      </c>
      <c r="CB1090" s="8" t="s">
        <v>4870</v>
      </c>
      <c r="CN1090" s="8" t="s">
        <v>395</v>
      </c>
      <c r="CX1090" s="7" t="s">
        <v>209</v>
      </c>
    </row>
    <row r="1091" spans="5:102" ht="9.9" customHeight="1" x14ac:dyDescent="0.2">
      <c r="E1091" s="19" t="s">
        <v>262</v>
      </c>
      <c r="P1091" s="8" t="s">
        <v>4869</v>
      </c>
    </row>
    <row r="1092" spans="5:102" ht="9.9" customHeight="1" x14ac:dyDescent="0.2">
      <c r="AC1092" s="8" t="s">
        <v>4868</v>
      </c>
      <c r="AH1092" s="8" t="s">
        <v>273</v>
      </c>
      <c r="AR1092" s="8" t="s">
        <v>4867</v>
      </c>
      <c r="BD1092" s="8" t="s">
        <v>4569</v>
      </c>
      <c r="BP1092" s="8" t="s">
        <v>1564</v>
      </c>
      <c r="CB1092" s="8" t="s">
        <v>2350</v>
      </c>
      <c r="CN1092" s="8" t="s">
        <v>314</v>
      </c>
      <c r="CX1092" s="7" t="s">
        <v>209</v>
      </c>
    </row>
    <row r="1093" spans="5:102" ht="9.9" customHeight="1" x14ac:dyDescent="0.2">
      <c r="E1093" s="19" t="s">
        <v>270</v>
      </c>
      <c r="P1093" s="8" t="s">
        <v>4866</v>
      </c>
    </row>
    <row r="1094" spans="5:102" ht="9.9" customHeight="1" x14ac:dyDescent="0.2">
      <c r="AC1094" s="8" t="s">
        <v>4865</v>
      </c>
      <c r="AH1094" s="8" t="s">
        <v>240</v>
      </c>
      <c r="AR1094" s="8" t="s">
        <v>4864</v>
      </c>
      <c r="BD1094" s="8" t="s">
        <v>4792</v>
      </c>
      <c r="BP1094" s="8" t="s">
        <v>4741</v>
      </c>
      <c r="CB1094" s="8" t="s">
        <v>4863</v>
      </c>
      <c r="CN1094" s="8" t="s">
        <v>294</v>
      </c>
      <c r="CX1094" s="7" t="s">
        <v>209</v>
      </c>
    </row>
    <row r="1095" spans="5:102" ht="9.9" customHeight="1" x14ac:dyDescent="0.2">
      <c r="E1095" s="19" t="s">
        <v>278</v>
      </c>
      <c r="P1095" s="8" t="s">
        <v>4862</v>
      </c>
    </row>
    <row r="1096" spans="5:102" ht="9.9" customHeight="1" x14ac:dyDescent="0.2">
      <c r="AC1096" s="8" t="s">
        <v>4861</v>
      </c>
      <c r="AH1096" s="8" t="s">
        <v>265</v>
      </c>
      <c r="AR1096" s="8" t="s">
        <v>782</v>
      </c>
      <c r="BD1096" s="8" t="s">
        <v>4860</v>
      </c>
      <c r="BP1096" s="8" t="s">
        <v>4859</v>
      </c>
      <c r="CB1096" s="8" t="s">
        <v>4858</v>
      </c>
      <c r="CN1096" s="8" t="s">
        <v>314</v>
      </c>
      <c r="CX1096" s="7" t="s">
        <v>209</v>
      </c>
    </row>
    <row r="1097" spans="5:102" ht="9.9" customHeight="1" x14ac:dyDescent="0.2">
      <c r="E1097" s="19" t="s">
        <v>286</v>
      </c>
      <c r="P1097" s="8" t="s">
        <v>4857</v>
      </c>
    </row>
    <row r="1098" spans="5:102" ht="9.9" customHeight="1" x14ac:dyDescent="0.2">
      <c r="AC1098" s="8" t="s">
        <v>4856</v>
      </c>
      <c r="AH1098" s="8" t="s">
        <v>213</v>
      </c>
      <c r="AR1098" s="8" t="s">
        <v>4855</v>
      </c>
      <c r="BD1098" s="8" t="s">
        <v>4854</v>
      </c>
      <c r="BP1098" s="8" t="s">
        <v>3620</v>
      </c>
      <c r="CB1098" s="8" t="s">
        <v>4853</v>
      </c>
      <c r="CN1098" s="8" t="s">
        <v>327</v>
      </c>
      <c r="CX1098" s="7" t="s">
        <v>209</v>
      </c>
    </row>
    <row r="1099" spans="5:102" ht="9.9" customHeight="1" x14ac:dyDescent="0.2">
      <c r="E1099" s="19" t="s">
        <v>295</v>
      </c>
      <c r="P1099" s="8" t="s">
        <v>4852</v>
      </c>
    </row>
    <row r="1100" spans="5:102" ht="9.9" customHeight="1" x14ac:dyDescent="0.2">
      <c r="AC1100" s="8" t="s">
        <v>4851</v>
      </c>
      <c r="AH1100" s="8" t="s">
        <v>257</v>
      </c>
      <c r="AR1100" s="8" t="s">
        <v>4850</v>
      </c>
      <c r="BD1100" s="8" t="s">
        <v>4849</v>
      </c>
      <c r="BP1100" s="8" t="s">
        <v>4848</v>
      </c>
      <c r="CB1100" s="8" t="s">
        <v>4847</v>
      </c>
      <c r="CN1100" s="8" t="s">
        <v>4846</v>
      </c>
      <c r="CX1100" s="7" t="s">
        <v>209</v>
      </c>
    </row>
    <row r="1101" spans="5:102" ht="9.9" customHeight="1" x14ac:dyDescent="0.2">
      <c r="E1101" s="19" t="s">
        <v>379</v>
      </c>
      <c r="P1101" s="8" t="s">
        <v>4845</v>
      </c>
      <c r="S1101" s="18" t="s">
        <v>297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4529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3276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1225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1226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36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15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1227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1228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36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15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1229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129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36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15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37" t="s">
        <v>199</v>
      </c>
      <c r="X1150" s="38"/>
      <c r="Y1150" s="38"/>
      <c r="Z1150" s="38"/>
      <c r="AA1150" s="38"/>
      <c r="AB1150" s="38"/>
      <c r="AC1150" s="38"/>
      <c r="AD1150" s="38"/>
      <c r="AE1150" s="38"/>
      <c r="AF1150" s="23"/>
      <c r="AG1150" s="23"/>
      <c r="AH1150" s="26"/>
      <c r="AI1150" s="26"/>
      <c r="AJ1150" s="23"/>
      <c r="AK1150" s="37" t="s">
        <v>200</v>
      </c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23"/>
      <c r="AV1150" s="23"/>
      <c r="AW1150" s="37" t="s">
        <v>201</v>
      </c>
      <c r="AX1150" s="38"/>
      <c r="AY1150" s="38"/>
      <c r="AZ1150" s="38"/>
      <c r="BA1150" s="38"/>
      <c r="BB1150" s="38"/>
      <c r="BC1150" s="38"/>
      <c r="BD1150" s="38"/>
      <c r="BE1150" s="38"/>
      <c r="BF1150" s="38"/>
      <c r="BG1150" s="23"/>
      <c r="BH1150" s="23"/>
      <c r="BI1150" s="37" t="s">
        <v>202</v>
      </c>
      <c r="BJ1150" s="38"/>
      <c r="BK1150" s="38"/>
      <c r="BL1150" s="38"/>
      <c r="BM1150" s="38"/>
      <c r="BN1150" s="38"/>
      <c r="BO1150" s="38"/>
      <c r="BP1150" s="38"/>
      <c r="BQ1150" s="38"/>
      <c r="BR1150" s="38"/>
      <c r="BS1150" s="23"/>
      <c r="BT1150" s="23"/>
      <c r="BU1150" s="37" t="s">
        <v>203</v>
      </c>
      <c r="BV1150" s="38"/>
      <c r="BW1150" s="38"/>
      <c r="BX1150" s="38"/>
      <c r="BY1150" s="38"/>
      <c r="BZ1150" s="38"/>
      <c r="CA1150" s="38"/>
      <c r="CB1150" s="38"/>
      <c r="CC1150" s="38"/>
      <c r="CD1150" s="38"/>
      <c r="CE1150" s="23"/>
      <c r="CF1150" s="23"/>
      <c r="CG1150" s="37" t="s">
        <v>185</v>
      </c>
      <c r="CH1150" s="38"/>
      <c r="CI1150" s="38"/>
      <c r="CJ1150" s="38"/>
      <c r="CK1150" s="38"/>
      <c r="CL1150" s="38"/>
      <c r="CM1150" s="38"/>
      <c r="CN1150" s="38"/>
      <c r="CO1150" s="38"/>
      <c r="CP1150" s="38"/>
      <c r="CQ1150" s="23"/>
      <c r="CR1150" s="23"/>
      <c r="CS1150" s="26"/>
      <c r="CT1150" s="37" t="s">
        <v>204</v>
      </c>
      <c r="CU1150" s="38"/>
      <c r="CV1150" s="38"/>
      <c r="CW1150" s="38"/>
      <c r="CX1150" s="38"/>
      <c r="CY1150" s="38"/>
      <c r="CZ1150" s="38"/>
      <c r="DA1150" s="38"/>
      <c r="DB1150" s="38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2"/>
      <c r="AG1151" s="32"/>
      <c r="AH1151" s="34"/>
      <c r="AI1151" s="34"/>
      <c r="AJ1151" s="32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2"/>
      <c r="AV1151" s="32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2"/>
      <c r="BH1151" s="32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2"/>
      <c r="BT1151" s="32"/>
      <c r="BU1151" s="39"/>
      <c r="BV1151" s="39"/>
      <c r="BW1151" s="39"/>
      <c r="BX1151" s="39"/>
      <c r="BY1151" s="39"/>
      <c r="BZ1151" s="39"/>
      <c r="CA1151" s="39"/>
      <c r="CB1151" s="39"/>
      <c r="CC1151" s="39"/>
      <c r="CD1151" s="39"/>
      <c r="CE1151" s="32"/>
      <c r="CF1151" s="32"/>
      <c r="CG1151" s="39"/>
      <c r="CH1151" s="39"/>
      <c r="CI1151" s="39"/>
      <c r="CJ1151" s="39"/>
      <c r="CK1151" s="39"/>
      <c r="CL1151" s="39"/>
      <c r="CM1151" s="39"/>
      <c r="CN1151" s="39"/>
      <c r="CO1151" s="39"/>
      <c r="CP1151" s="39"/>
      <c r="CQ1151" s="32"/>
      <c r="CR1151" s="32"/>
      <c r="CS1151" s="34"/>
      <c r="CT1151" s="39"/>
      <c r="CU1151" s="39"/>
      <c r="CV1151" s="39"/>
      <c r="CW1151" s="39"/>
      <c r="CX1151" s="39"/>
      <c r="CY1151" s="39"/>
      <c r="CZ1151" s="39"/>
      <c r="DA1151" s="39"/>
      <c r="DB1151" s="39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1012</v>
      </c>
      <c r="BP1153" s="8" t="s">
        <v>4844</v>
      </c>
      <c r="CB1153" s="8" t="s">
        <v>4843</v>
      </c>
      <c r="CN1153" s="8" t="s">
        <v>245</v>
      </c>
      <c r="CX1153" s="7" t="s">
        <v>209</v>
      </c>
    </row>
    <row r="1154" spans="5:102" ht="9.9" customHeight="1" x14ac:dyDescent="0.2">
      <c r="E1154" s="19" t="s">
        <v>210</v>
      </c>
      <c r="P1154" s="8" t="s">
        <v>4842</v>
      </c>
    </row>
    <row r="1155" spans="5:102" ht="9.9" customHeight="1" x14ac:dyDescent="0.2">
      <c r="AC1155" s="8" t="s">
        <v>4841</v>
      </c>
      <c r="AH1155" s="8" t="s">
        <v>273</v>
      </c>
      <c r="AR1155" s="8" t="s">
        <v>4840</v>
      </c>
      <c r="BD1155" s="8" t="s">
        <v>3067</v>
      </c>
      <c r="BP1155" s="8" t="s">
        <v>4839</v>
      </c>
      <c r="CB1155" s="8" t="s">
        <v>4838</v>
      </c>
      <c r="CN1155" s="8" t="s">
        <v>227</v>
      </c>
      <c r="CX1155" s="7" t="s">
        <v>209</v>
      </c>
    </row>
    <row r="1156" spans="5:102" ht="9.9" customHeight="1" x14ac:dyDescent="0.2">
      <c r="E1156" s="19" t="s">
        <v>219</v>
      </c>
      <c r="P1156" s="8" t="s">
        <v>4837</v>
      </c>
    </row>
    <row r="1157" spans="5:102" ht="9.9" customHeight="1" x14ac:dyDescent="0.2">
      <c r="AC1157" s="8" t="s">
        <v>4836</v>
      </c>
      <c r="AH1157" s="8" t="s">
        <v>249</v>
      </c>
      <c r="AR1157" s="8" t="s">
        <v>4835</v>
      </c>
      <c r="BD1157" s="8" t="s">
        <v>4834</v>
      </c>
      <c r="BP1157" s="8" t="s">
        <v>4833</v>
      </c>
      <c r="CB1157" s="8" t="s">
        <v>4832</v>
      </c>
      <c r="CN1157" s="8" t="s">
        <v>465</v>
      </c>
      <c r="CX1157" s="7" t="s">
        <v>209</v>
      </c>
    </row>
    <row r="1158" spans="5:102" ht="9.9" customHeight="1" x14ac:dyDescent="0.2">
      <c r="E1158" s="19" t="s">
        <v>228</v>
      </c>
      <c r="P1158" s="8" t="s">
        <v>4831</v>
      </c>
    </row>
    <row r="1159" spans="5:102" ht="9.9" customHeight="1" x14ac:dyDescent="0.2">
      <c r="AC1159" s="19" t="s">
        <v>4830</v>
      </c>
      <c r="AH1159" s="8" t="s">
        <v>231</v>
      </c>
      <c r="AR1159" s="8" t="s">
        <v>4829</v>
      </c>
      <c r="BD1159" s="8" t="s">
        <v>4828</v>
      </c>
      <c r="BP1159" s="8" t="s">
        <v>4827</v>
      </c>
      <c r="CB1159" s="8" t="s">
        <v>4826</v>
      </c>
      <c r="CN1159" s="8" t="s">
        <v>999</v>
      </c>
      <c r="CX1159" s="7" t="s">
        <v>209</v>
      </c>
    </row>
    <row r="1160" spans="5:102" ht="9.9" customHeight="1" x14ac:dyDescent="0.2">
      <c r="E1160" s="19" t="s">
        <v>237</v>
      </c>
      <c r="P1160" s="8" t="s">
        <v>4825</v>
      </c>
    </row>
    <row r="1161" spans="5:102" ht="9.9" customHeight="1" x14ac:dyDescent="0.2">
      <c r="AC1161" s="8" t="s">
        <v>4824</v>
      </c>
      <c r="AH1161" s="8" t="s">
        <v>265</v>
      </c>
      <c r="AR1161" s="8" t="s">
        <v>4823</v>
      </c>
      <c r="BD1161" s="8" t="s">
        <v>4822</v>
      </c>
      <c r="BP1161" s="8" t="s">
        <v>1301</v>
      </c>
      <c r="CB1161" s="8" t="s">
        <v>4821</v>
      </c>
      <c r="CN1161" s="8" t="s">
        <v>465</v>
      </c>
      <c r="CX1161" s="7" t="s">
        <v>209</v>
      </c>
    </row>
    <row r="1162" spans="5:102" ht="9.9" customHeight="1" x14ac:dyDescent="0.2">
      <c r="E1162" s="19" t="s">
        <v>246</v>
      </c>
      <c r="P1162" s="8" t="s">
        <v>4820</v>
      </c>
    </row>
    <row r="1163" spans="5:102" ht="9.9" customHeight="1" x14ac:dyDescent="0.2">
      <c r="AC1163" s="8" t="s">
        <v>4819</v>
      </c>
      <c r="AH1163" s="8" t="s">
        <v>222</v>
      </c>
      <c r="AR1163" s="8" t="s">
        <v>4818</v>
      </c>
      <c r="BD1163" s="8" t="s">
        <v>4817</v>
      </c>
      <c r="BP1163" s="8" t="s">
        <v>673</v>
      </c>
      <c r="CB1163" s="8" t="s">
        <v>4816</v>
      </c>
      <c r="CN1163" s="8" t="s">
        <v>218</v>
      </c>
      <c r="CX1163" s="7" t="s">
        <v>209</v>
      </c>
    </row>
    <row r="1164" spans="5:102" ht="9.9" customHeight="1" x14ac:dyDescent="0.2">
      <c r="E1164" s="19" t="s">
        <v>254</v>
      </c>
      <c r="P1164" s="8" t="s">
        <v>4815</v>
      </c>
    </row>
    <row r="1165" spans="5:102" ht="9.9" customHeight="1" x14ac:dyDescent="0.2">
      <c r="AC1165" s="8" t="s">
        <v>4814</v>
      </c>
      <c r="AH1165" s="8" t="s">
        <v>281</v>
      </c>
      <c r="AR1165" s="8" t="s">
        <v>4813</v>
      </c>
      <c r="BD1165" s="8" t="s">
        <v>4812</v>
      </c>
      <c r="BP1165" s="8" t="s">
        <v>4811</v>
      </c>
      <c r="CB1165" s="8" t="s">
        <v>4810</v>
      </c>
      <c r="CN1165" s="8" t="s">
        <v>327</v>
      </c>
      <c r="CX1165" s="7" t="s">
        <v>209</v>
      </c>
    </row>
    <row r="1166" spans="5:102" ht="9.9" customHeight="1" x14ac:dyDescent="0.2">
      <c r="E1166" s="19" t="s">
        <v>262</v>
      </c>
      <c r="P1166" s="8" t="s">
        <v>4809</v>
      </c>
    </row>
    <row r="1169" s="22" customFormat="1" ht="9.9" customHeight="1" x14ac:dyDescent="0.2"/>
    <row r="1170" s="22" customFormat="1" ht="9.9" customHeight="1" x14ac:dyDescent="0.2"/>
    <row r="1171" s="22" customFormat="1" ht="9.9" customHeight="1" x14ac:dyDescent="0.2"/>
    <row r="1172" s="22" customFormat="1" ht="9.9" customHeight="1" x14ac:dyDescent="0.2"/>
    <row r="1173" s="22" customFormat="1" ht="9.9" customHeight="1" x14ac:dyDescent="0.2"/>
    <row r="1174" s="22" customFormat="1" ht="9.9" customHeight="1" x14ac:dyDescent="0.2"/>
    <row r="1175" s="22" customFormat="1" ht="9.9" customHeight="1" x14ac:dyDescent="0.2"/>
    <row r="1176" s="22" customFormat="1" ht="9.9" customHeight="1" x14ac:dyDescent="0.2"/>
    <row r="1177" s="22" customFormat="1" ht="9.9" customHeight="1" x14ac:dyDescent="0.2"/>
    <row r="1178" s="22" customFormat="1" ht="9.9" customHeight="1" x14ac:dyDescent="0.2"/>
    <row r="1179" s="22" customFormat="1" ht="9.9" customHeight="1" x14ac:dyDescent="0.2"/>
    <row r="1180" s="22" customFormat="1" ht="9.9" customHeight="1" x14ac:dyDescent="0.2"/>
    <row r="1181" s="22" customFormat="1" ht="9.9" customHeight="1" x14ac:dyDescent="0.2"/>
    <row r="1182" s="22" customFormat="1" ht="9.9" customHeight="1" x14ac:dyDescent="0.2"/>
    <row r="1183" s="22" customFormat="1" ht="9.9" customHeight="1" x14ac:dyDescent="0.2"/>
    <row r="1184" s="22" customFormat="1" ht="9.9" customHeight="1" x14ac:dyDescent="0.2"/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4529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3276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1282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1283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144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15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1284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1285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144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15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1286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148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144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15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37" t="s">
        <v>199</v>
      </c>
      <c r="X1225" s="38"/>
      <c r="Y1225" s="38"/>
      <c r="Z1225" s="38"/>
      <c r="AA1225" s="38"/>
      <c r="AB1225" s="38"/>
      <c r="AC1225" s="38"/>
      <c r="AD1225" s="38"/>
      <c r="AE1225" s="38"/>
      <c r="AF1225" s="23"/>
      <c r="AG1225" s="23"/>
      <c r="AH1225" s="26"/>
      <c r="AI1225" s="26"/>
      <c r="AJ1225" s="23"/>
      <c r="AK1225" s="37" t="s">
        <v>200</v>
      </c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23"/>
      <c r="AV1225" s="23"/>
      <c r="AW1225" s="37" t="s">
        <v>201</v>
      </c>
      <c r="AX1225" s="38"/>
      <c r="AY1225" s="38"/>
      <c r="AZ1225" s="38"/>
      <c r="BA1225" s="38"/>
      <c r="BB1225" s="38"/>
      <c r="BC1225" s="38"/>
      <c r="BD1225" s="38"/>
      <c r="BE1225" s="38"/>
      <c r="BF1225" s="38"/>
      <c r="BG1225" s="23"/>
      <c r="BH1225" s="23"/>
      <c r="BI1225" s="37" t="s">
        <v>202</v>
      </c>
      <c r="BJ1225" s="38"/>
      <c r="BK1225" s="38"/>
      <c r="BL1225" s="38"/>
      <c r="BM1225" s="38"/>
      <c r="BN1225" s="38"/>
      <c r="BO1225" s="38"/>
      <c r="BP1225" s="38"/>
      <c r="BQ1225" s="38"/>
      <c r="BR1225" s="38"/>
      <c r="BS1225" s="23"/>
      <c r="BT1225" s="23"/>
      <c r="BU1225" s="37" t="s">
        <v>203</v>
      </c>
      <c r="BV1225" s="38"/>
      <c r="BW1225" s="38"/>
      <c r="BX1225" s="38"/>
      <c r="BY1225" s="38"/>
      <c r="BZ1225" s="38"/>
      <c r="CA1225" s="38"/>
      <c r="CB1225" s="38"/>
      <c r="CC1225" s="38"/>
      <c r="CD1225" s="38"/>
      <c r="CE1225" s="23"/>
      <c r="CF1225" s="23"/>
      <c r="CG1225" s="37" t="s">
        <v>185</v>
      </c>
      <c r="CH1225" s="38"/>
      <c r="CI1225" s="38"/>
      <c r="CJ1225" s="38"/>
      <c r="CK1225" s="38"/>
      <c r="CL1225" s="38"/>
      <c r="CM1225" s="38"/>
      <c r="CN1225" s="38"/>
      <c r="CO1225" s="38"/>
      <c r="CP1225" s="38"/>
      <c r="CQ1225" s="23"/>
      <c r="CR1225" s="23"/>
      <c r="CS1225" s="26"/>
      <c r="CT1225" s="37" t="s">
        <v>204</v>
      </c>
      <c r="CU1225" s="38"/>
      <c r="CV1225" s="38"/>
      <c r="CW1225" s="38"/>
      <c r="CX1225" s="38"/>
      <c r="CY1225" s="38"/>
      <c r="CZ1225" s="38"/>
      <c r="DA1225" s="38"/>
      <c r="DB1225" s="38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2"/>
      <c r="AG1226" s="32"/>
      <c r="AH1226" s="34"/>
      <c r="AI1226" s="34"/>
      <c r="AJ1226" s="32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2"/>
      <c r="AV1226" s="32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2"/>
      <c r="BH1226" s="32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2"/>
      <c r="BT1226" s="32"/>
      <c r="BU1226" s="39"/>
      <c r="BV1226" s="39"/>
      <c r="BW1226" s="39"/>
      <c r="BX1226" s="39"/>
      <c r="BY1226" s="39"/>
      <c r="BZ1226" s="39"/>
      <c r="CA1226" s="39"/>
      <c r="CB1226" s="39"/>
      <c r="CC1226" s="39"/>
      <c r="CD1226" s="39"/>
      <c r="CE1226" s="32"/>
      <c r="CF1226" s="32"/>
      <c r="CG1226" s="39"/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2"/>
      <c r="CR1226" s="32"/>
      <c r="CS1226" s="34"/>
      <c r="CT1226" s="39"/>
      <c r="CU1226" s="39"/>
      <c r="CV1226" s="39"/>
      <c r="CW1226" s="39"/>
      <c r="CX1226" s="39"/>
      <c r="CY1226" s="39"/>
      <c r="CZ1226" s="39"/>
      <c r="DA1226" s="39"/>
      <c r="DB1226" s="39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235</v>
      </c>
      <c r="BP1228" s="8" t="s">
        <v>4808</v>
      </c>
      <c r="CB1228" s="8" t="s">
        <v>4807</v>
      </c>
      <c r="CN1228" s="8" t="s">
        <v>813</v>
      </c>
      <c r="CX1228" s="7" t="s">
        <v>209</v>
      </c>
    </row>
    <row r="1229" spans="1:113" ht="9.9" customHeight="1" x14ac:dyDescent="0.2">
      <c r="E1229" s="19" t="s">
        <v>210</v>
      </c>
      <c r="P1229" s="8" t="s">
        <v>4806</v>
      </c>
    </row>
    <row r="1230" spans="1:113" ht="9.9" customHeight="1" x14ac:dyDescent="0.2">
      <c r="AC1230" s="19" t="s">
        <v>4805</v>
      </c>
      <c r="AH1230" s="8" t="s">
        <v>231</v>
      </c>
      <c r="AR1230" s="8" t="s">
        <v>4804</v>
      </c>
      <c r="BD1230" s="8" t="s">
        <v>683</v>
      </c>
      <c r="BP1230" s="8" t="s">
        <v>4803</v>
      </c>
      <c r="CB1230" s="8" t="s">
        <v>4802</v>
      </c>
      <c r="CN1230" s="8" t="s">
        <v>877</v>
      </c>
      <c r="CX1230" s="7" t="s">
        <v>209</v>
      </c>
    </row>
    <row r="1231" spans="1:113" ht="9.9" customHeight="1" x14ac:dyDescent="0.2">
      <c r="E1231" s="19" t="s">
        <v>219</v>
      </c>
      <c r="P1231" s="8" t="s">
        <v>4801</v>
      </c>
    </row>
    <row r="1232" spans="1:113" ht="9.9" customHeight="1" x14ac:dyDescent="0.2">
      <c r="AC1232" s="8" t="s">
        <v>4800</v>
      </c>
      <c r="AH1232" s="8" t="s">
        <v>273</v>
      </c>
      <c r="AR1232" s="8" t="s">
        <v>2565</v>
      </c>
      <c r="BD1232" s="8" t="s">
        <v>4799</v>
      </c>
      <c r="BP1232" s="8" t="s">
        <v>4798</v>
      </c>
      <c r="CB1232" s="8" t="s">
        <v>4797</v>
      </c>
      <c r="CN1232" s="8" t="s">
        <v>4796</v>
      </c>
      <c r="CX1232" s="7" t="s">
        <v>209</v>
      </c>
    </row>
    <row r="1233" spans="5:102" ht="9.9" customHeight="1" x14ac:dyDescent="0.2">
      <c r="E1233" s="19" t="s">
        <v>228</v>
      </c>
      <c r="P1233" s="8" t="s">
        <v>4795</v>
      </c>
      <c r="S1233" s="18" t="s">
        <v>297</v>
      </c>
    </row>
    <row r="1234" spans="5:102" ht="9.9" customHeight="1" x14ac:dyDescent="0.2">
      <c r="AC1234" s="8" t="s">
        <v>4794</v>
      </c>
      <c r="AH1234" s="8" t="s">
        <v>222</v>
      </c>
      <c r="AR1234" s="8" t="s">
        <v>4793</v>
      </c>
      <c r="BD1234" s="8" t="s">
        <v>4792</v>
      </c>
      <c r="BP1234" s="8" t="s">
        <v>4791</v>
      </c>
      <c r="CB1234" s="8" t="s">
        <v>4790</v>
      </c>
      <c r="CN1234" s="8" t="s">
        <v>327</v>
      </c>
      <c r="CX1234" s="7" t="s">
        <v>209</v>
      </c>
    </row>
    <row r="1235" spans="5:102" ht="9.9" customHeight="1" x14ac:dyDescent="0.2">
      <c r="E1235" s="19" t="s">
        <v>237</v>
      </c>
      <c r="P1235" s="8" t="s">
        <v>4789</v>
      </c>
    </row>
    <row r="1249" s="22" customFormat="1" ht="9.9" customHeight="1" x14ac:dyDescent="0.2"/>
    <row r="1250" s="22" customFormat="1" ht="9.9" customHeight="1" x14ac:dyDescent="0.2"/>
    <row r="1251" s="22" customFormat="1" ht="9.9" customHeight="1" x14ac:dyDescent="0.2"/>
    <row r="1252" s="22" customFormat="1" ht="9.9" customHeight="1" x14ac:dyDescent="0.2"/>
    <row r="1253" s="22" customFormat="1" ht="9.9" customHeight="1" x14ac:dyDescent="0.2"/>
    <row r="1254" s="22" customFormat="1" ht="9.9" customHeight="1" x14ac:dyDescent="0.2"/>
    <row r="1255" s="22" customFormat="1" ht="9.9" customHeight="1" x14ac:dyDescent="0.2"/>
    <row r="1256" s="22" customFormat="1" ht="9.9" customHeight="1" x14ac:dyDescent="0.2"/>
    <row r="1257" s="22" customFormat="1" ht="9.9" customHeight="1" x14ac:dyDescent="0.2"/>
    <row r="1258" s="22" customFormat="1" ht="9.9" customHeight="1" x14ac:dyDescent="0.2"/>
    <row r="1259" s="22" customFormat="1" ht="9.9" customHeight="1" x14ac:dyDescent="0.2"/>
    <row r="1260" s="22" customFormat="1" ht="9.9" customHeight="1" x14ac:dyDescent="0.2"/>
    <row r="1261" s="22" customFormat="1" ht="9.9" customHeight="1" x14ac:dyDescent="0.2"/>
    <row r="1262" s="22" customFormat="1" ht="9.9" customHeight="1" x14ac:dyDescent="0.2"/>
    <row r="1263" s="22" customFormat="1" ht="9.9" customHeight="1" x14ac:dyDescent="0.2"/>
    <row r="1264" s="22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4529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3276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1363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1364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108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96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1365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1366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108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96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1367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112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108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96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37" t="s">
        <v>199</v>
      </c>
      <c r="X1300" s="38"/>
      <c r="Y1300" s="38"/>
      <c r="Z1300" s="38"/>
      <c r="AA1300" s="38"/>
      <c r="AB1300" s="38"/>
      <c r="AC1300" s="38"/>
      <c r="AD1300" s="38"/>
      <c r="AE1300" s="38"/>
      <c r="AF1300" s="23"/>
      <c r="AG1300" s="23"/>
      <c r="AH1300" s="26"/>
      <c r="AI1300" s="26"/>
      <c r="AJ1300" s="23"/>
      <c r="AK1300" s="37" t="s">
        <v>200</v>
      </c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23"/>
      <c r="AV1300" s="23"/>
      <c r="AW1300" s="37" t="s">
        <v>201</v>
      </c>
      <c r="AX1300" s="38"/>
      <c r="AY1300" s="38"/>
      <c r="AZ1300" s="38"/>
      <c r="BA1300" s="38"/>
      <c r="BB1300" s="38"/>
      <c r="BC1300" s="38"/>
      <c r="BD1300" s="38"/>
      <c r="BE1300" s="38"/>
      <c r="BF1300" s="38"/>
      <c r="BG1300" s="23"/>
      <c r="BH1300" s="23"/>
      <c r="BI1300" s="37" t="s">
        <v>202</v>
      </c>
      <c r="BJ1300" s="38"/>
      <c r="BK1300" s="38"/>
      <c r="BL1300" s="38"/>
      <c r="BM1300" s="38"/>
      <c r="BN1300" s="38"/>
      <c r="BO1300" s="38"/>
      <c r="BP1300" s="38"/>
      <c r="BQ1300" s="38"/>
      <c r="BR1300" s="38"/>
      <c r="BS1300" s="23"/>
      <c r="BT1300" s="23"/>
      <c r="BU1300" s="37" t="s">
        <v>203</v>
      </c>
      <c r="BV1300" s="38"/>
      <c r="BW1300" s="38"/>
      <c r="BX1300" s="38"/>
      <c r="BY1300" s="38"/>
      <c r="BZ1300" s="38"/>
      <c r="CA1300" s="38"/>
      <c r="CB1300" s="38"/>
      <c r="CC1300" s="38"/>
      <c r="CD1300" s="38"/>
      <c r="CE1300" s="23"/>
      <c r="CF1300" s="23"/>
      <c r="CG1300" s="37" t="s">
        <v>185</v>
      </c>
      <c r="CH1300" s="38"/>
      <c r="CI1300" s="38"/>
      <c r="CJ1300" s="38"/>
      <c r="CK1300" s="38"/>
      <c r="CL1300" s="38"/>
      <c r="CM1300" s="38"/>
      <c r="CN1300" s="38"/>
      <c r="CO1300" s="38"/>
      <c r="CP1300" s="38"/>
      <c r="CQ1300" s="23"/>
      <c r="CR1300" s="23"/>
      <c r="CS1300" s="26"/>
      <c r="CT1300" s="37" t="s">
        <v>204</v>
      </c>
      <c r="CU1300" s="38"/>
      <c r="CV1300" s="38"/>
      <c r="CW1300" s="38"/>
      <c r="CX1300" s="38"/>
      <c r="CY1300" s="38"/>
      <c r="CZ1300" s="38"/>
      <c r="DA1300" s="38"/>
      <c r="DB1300" s="38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2"/>
      <c r="AG1301" s="32"/>
      <c r="AH1301" s="34"/>
      <c r="AI1301" s="34"/>
      <c r="AJ1301" s="32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2"/>
      <c r="AV1301" s="32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2"/>
      <c r="BH1301" s="32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2"/>
      <c r="BT1301" s="32"/>
      <c r="BU1301" s="39"/>
      <c r="BV1301" s="39"/>
      <c r="BW1301" s="39"/>
      <c r="BX1301" s="39"/>
      <c r="BY1301" s="39"/>
      <c r="BZ1301" s="39"/>
      <c r="CA1301" s="39"/>
      <c r="CB1301" s="39"/>
      <c r="CC1301" s="39"/>
      <c r="CD1301" s="39"/>
      <c r="CE1301" s="32"/>
      <c r="CF1301" s="32"/>
      <c r="CG1301" s="39"/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2"/>
      <c r="CR1301" s="32"/>
      <c r="CS1301" s="34"/>
      <c r="CT1301" s="39"/>
      <c r="CU1301" s="39"/>
      <c r="CV1301" s="39"/>
      <c r="CW1301" s="39"/>
      <c r="CX1301" s="39"/>
      <c r="CY1301" s="39"/>
      <c r="CZ1301" s="39"/>
      <c r="DA1301" s="39"/>
      <c r="DB1301" s="39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3988</v>
      </c>
      <c r="BP1303" s="8" t="s">
        <v>4788</v>
      </c>
      <c r="CB1303" s="8" t="s">
        <v>4787</v>
      </c>
      <c r="CN1303" s="8" t="s">
        <v>307</v>
      </c>
      <c r="CX1303" s="7" t="s">
        <v>209</v>
      </c>
    </row>
    <row r="1304" spans="1:113" ht="9.9" customHeight="1" x14ac:dyDescent="0.2">
      <c r="E1304" s="19" t="s">
        <v>210</v>
      </c>
      <c r="P1304" s="8" t="s">
        <v>4786</v>
      </c>
    </row>
    <row r="1305" spans="1:113" ht="9.9" customHeight="1" x14ac:dyDescent="0.2">
      <c r="AC1305" s="8" t="s">
        <v>4785</v>
      </c>
      <c r="AH1305" s="8" t="s">
        <v>281</v>
      </c>
      <c r="AR1305" s="8" t="s">
        <v>4784</v>
      </c>
      <c r="BD1305" s="8" t="s">
        <v>3919</v>
      </c>
      <c r="BP1305" s="8" t="s">
        <v>4783</v>
      </c>
      <c r="CB1305" s="8" t="s">
        <v>4782</v>
      </c>
      <c r="CN1305" s="8" t="s">
        <v>813</v>
      </c>
      <c r="CX1305" s="7" t="s">
        <v>209</v>
      </c>
    </row>
    <row r="1306" spans="1:113" ht="9.9" customHeight="1" x14ac:dyDescent="0.2">
      <c r="E1306" s="19" t="s">
        <v>219</v>
      </c>
      <c r="P1306" s="8" t="s">
        <v>4781</v>
      </c>
    </row>
    <row r="1307" spans="1:113" ht="9.9" customHeight="1" x14ac:dyDescent="0.2">
      <c r="AC1307" s="8" t="s">
        <v>4780</v>
      </c>
      <c r="AH1307" s="8" t="s">
        <v>213</v>
      </c>
      <c r="AR1307" s="8" t="s">
        <v>4779</v>
      </c>
      <c r="BD1307" s="8" t="s">
        <v>4778</v>
      </c>
      <c r="BP1307" s="8" t="s">
        <v>4777</v>
      </c>
      <c r="CB1307" s="8" t="s">
        <v>2464</v>
      </c>
      <c r="CN1307" s="8" t="s">
        <v>458</v>
      </c>
      <c r="CX1307" s="7" t="s">
        <v>209</v>
      </c>
    </row>
    <row r="1308" spans="1:113" ht="9.9" customHeight="1" x14ac:dyDescent="0.2">
      <c r="E1308" s="19" t="s">
        <v>228</v>
      </c>
      <c r="P1308" s="8" t="s">
        <v>4776</v>
      </c>
    </row>
    <row r="1309" spans="1:113" ht="9.9" customHeight="1" x14ac:dyDescent="0.2">
      <c r="AC1309" s="8" t="s">
        <v>4775</v>
      </c>
      <c r="AH1309" s="8" t="s">
        <v>222</v>
      </c>
      <c r="AR1309" s="8" t="s">
        <v>4774</v>
      </c>
      <c r="BD1309" s="8" t="s">
        <v>4773</v>
      </c>
      <c r="BP1309" s="8" t="s">
        <v>4772</v>
      </c>
      <c r="CB1309" s="8" t="s">
        <v>4771</v>
      </c>
      <c r="CN1309" s="8" t="s">
        <v>307</v>
      </c>
      <c r="CX1309" s="7" t="s">
        <v>209</v>
      </c>
    </row>
    <row r="1310" spans="1:113" ht="9.9" customHeight="1" x14ac:dyDescent="0.2">
      <c r="E1310" s="19" t="s">
        <v>237</v>
      </c>
      <c r="P1310" s="8" t="s">
        <v>4770</v>
      </c>
    </row>
    <row r="1311" spans="1:113" ht="9.9" customHeight="1" x14ac:dyDescent="0.2">
      <c r="AC1311" s="8" t="s">
        <v>4769</v>
      </c>
      <c r="AH1311" s="8" t="s">
        <v>273</v>
      </c>
      <c r="AR1311" s="8" t="s">
        <v>3884</v>
      </c>
      <c r="BD1311" s="8" t="s">
        <v>4768</v>
      </c>
      <c r="BP1311" s="8" t="s">
        <v>4767</v>
      </c>
      <c r="CB1311" s="8" t="s">
        <v>4766</v>
      </c>
      <c r="CN1311" s="8" t="s">
        <v>662</v>
      </c>
      <c r="CX1311" s="7" t="s">
        <v>209</v>
      </c>
    </row>
    <row r="1312" spans="1:113" ht="9.9" customHeight="1" x14ac:dyDescent="0.2">
      <c r="E1312" s="19" t="s">
        <v>246</v>
      </c>
      <c r="P1312" s="8" t="s">
        <v>4765</v>
      </c>
    </row>
    <row r="1313" spans="5:102" ht="9.9" customHeight="1" x14ac:dyDescent="0.2">
      <c r="AC1313" s="8" t="s">
        <v>4764</v>
      </c>
      <c r="AH1313" s="8" t="s">
        <v>249</v>
      </c>
      <c r="AR1313" s="8" t="s">
        <v>4763</v>
      </c>
      <c r="BD1313" s="8" t="s">
        <v>4762</v>
      </c>
      <c r="BP1313" s="8" t="s">
        <v>4761</v>
      </c>
      <c r="CB1313" s="8" t="s">
        <v>4760</v>
      </c>
      <c r="CN1313" s="8" t="s">
        <v>307</v>
      </c>
      <c r="CX1313" s="7" t="s">
        <v>209</v>
      </c>
    </row>
    <row r="1314" spans="5:102" ht="9.9" customHeight="1" x14ac:dyDescent="0.2">
      <c r="E1314" s="19" t="s">
        <v>254</v>
      </c>
      <c r="P1314" s="8" t="s">
        <v>4759</v>
      </c>
    </row>
    <row r="1315" spans="5:102" ht="9.9" customHeight="1" x14ac:dyDescent="0.2">
      <c r="AC1315" s="19" t="s">
        <v>4758</v>
      </c>
      <c r="AH1315" s="8" t="s">
        <v>231</v>
      </c>
      <c r="AR1315" s="8" t="s">
        <v>4757</v>
      </c>
      <c r="BD1315" s="8" t="s">
        <v>2261</v>
      </c>
      <c r="BP1315" s="8" t="s">
        <v>4756</v>
      </c>
      <c r="CB1315" s="8" t="s">
        <v>4755</v>
      </c>
      <c r="CN1315" s="8" t="s">
        <v>327</v>
      </c>
      <c r="CX1315" s="7" t="s">
        <v>209</v>
      </c>
    </row>
    <row r="1316" spans="5:102" ht="9.9" customHeight="1" x14ac:dyDescent="0.2">
      <c r="E1316" s="19" t="s">
        <v>262</v>
      </c>
      <c r="P1316" s="8" t="s">
        <v>4754</v>
      </c>
    </row>
    <row r="1317" spans="5:102" ht="9.9" customHeight="1" x14ac:dyDescent="0.2">
      <c r="AC1317" s="8" t="s">
        <v>4753</v>
      </c>
      <c r="AH1317" s="8" t="s">
        <v>265</v>
      </c>
      <c r="AR1317" s="8" t="s">
        <v>4752</v>
      </c>
      <c r="BD1317" s="8" t="s">
        <v>4751</v>
      </c>
      <c r="BP1317" s="8" t="s">
        <v>4750</v>
      </c>
      <c r="CB1317" s="8" t="s">
        <v>4749</v>
      </c>
      <c r="CN1317" s="8" t="s">
        <v>458</v>
      </c>
      <c r="CX1317" s="7" t="s">
        <v>209</v>
      </c>
    </row>
    <row r="1318" spans="5:102" ht="9.9" customHeight="1" x14ac:dyDescent="0.2">
      <c r="E1318" s="19" t="s">
        <v>270</v>
      </c>
      <c r="P1318" s="8" t="s">
        <v>4748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4529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3276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1407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1408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3243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29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1409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1410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3243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29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1411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154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3243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29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37" t="s">
        <v>199</v>
      </c>
      <c r="X1375" s="38"/>
      <c r="Y1375" s="38"/>
      <c r="Z1375" s="38"/>
      <c r="AA1375" s="38"/>
      <c r="AB1375" s="38"/>
      <c r="AC1375" s="38"/>
      <c r="AD1375" s="38"/>
      <c r="AE1375" s="38"/>
      <c r="AF1375" s="23"/>
      <c r="AG1375" s="23"/>
      <c r="AH1375" s="26"/>
      <c r="AI1375" s="26"/>
      <c r="AJ1375" s="23"/>
      <c r="AK1375" s="37" t="s">
        <v>200</v>
      </c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23"/>
      <c r="AV1375" s="23"/>
      <c r="AW1375" s="37" t="s">
        <v>201</v>
      </c>
      <c r="AX1375" s="38"/>
      <c r="AY1375" s="38"/>
      <c r="AZ1375" s="38"/>
      <c r="BA1375" s="38"/>
      <c r="BB1375" s="38"/>
      <c r="BC1375" s="38"/>
      <c r="BD1375" s="38"/>
      <c r="BE1375" s="38"/>
      <c r="BF1375" s="38"/>
      <c r="BG1375" s="23"/>
      <c r="BH1375" s="23"/>
      <c r="BI1375" s="37" t="s">
        <v>202</v>
      </c>
      <c r="BJ1375" s="38"/>
      <c r="BK1375" s="38"/>
      <c r="BL1375" s="38"/>
      <c r="BM1375" s="38"/>
      <c r="BN1375" s="38"/>
      <c r="BO1375" s="38"/>
      <c r="BP1375" s="38"/>
      <c r="BQ1375" s="38"/>
      <c r="BR1375" s="38"/>
      <c r="BS1375" s="23"/>
      <c r="BT1375" s="23"/>
      <c r="BU1375" s="37" t="s">
        <v>203</v>
      </c>
      <c r="BV1375" s="38"/>
      <c r="BW1375" s="38"/>
      <c r="BX1375" s="38"/>
      <c r="BY1375" s="38"/>
      <c r="BZ1375" s="38"/>
      <c r="CA1375" s="38"/>
      <c r="CB1375" s="38"/>
      <c r="CC1375" s="38"/>
      <c r="CD1375" s="38"/>
      <c r="CE1375" s="23"/>
      <c r="CF1375" s="23"/>
      <c r="CG1375" s="37" t="s">
        <v>185</v>
      </c>
      <c r="CH1375" s="38"/>
      <c r="CI1375" s="38"/>
      <c r="CJ1375" s="38"/>
      <c r="CK1375" s="38"/>
      <c r="CL1375" s="38"/>
      <c r="CM1375" s="38"/>
      <c r="CN1375" s="38"/>
      <c r="CO1375" s="38"/>
      <c r="CP1375" s="38"/>
      <c r="CQ1375" s="23"/>
      <c r="CR1375" s="23"/>
      <c r="CS1375" s="26"/>
      <c r="CT1375" s="37" t="s">
        <v>204</v>
      </c>
      <c r="CU1375" s="38"/>
      <c r="CV1375" s="38"/>
      <c r="CW1375" s="38"/>
      <c r="CX1375" s="38"/>
      <c r="CY1375" s="38"/>
      <c r="CZ1375" s="38"/>
      <c r="DA1375" s="38"/>
      <c r="DB1375" s="38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2"/>
      <c r="AG1376" s="32"/>
      <c r="AH1376" s="34"/>
      <c r="AI1376" s="34"/>
      <c r="AJ1376" s="32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2"/>
      <c r="AV1376" s="32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2"/>
      <c r="BH1376" s="32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2"/>
      <c r="BT1376" s="32"/>
      <c r="BU1376" s="39"/>
      <c r="BV1376" s="39"/>
      <c r="BW1376" s="39"/>
      <c r="BX1376" s="39"/>
      <c r="BY1376" s="39"/>
      <c r="BZ1376" s="39"/>
      <c r="CA1376" s="39"/>
      <c r="CB1376" s="39"/>
      <c r="CC1376" s="39"/>
      <c r="CD1376" s="39"/>
      <c r="CE1376" s="32"/>
      <c r="CF1376" s="32"/>
      <c r="CG1376" s="39"/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2"/>
      <c r="CR1376" s="32"/>
      <c r="CS1376" s="34"/>
      <c r="CT1376" s="39"/>
      <c r="CU1376" s="39"/>
      <c r="CV1376" s="39"/>
      <c r="CW1376" s="39"/>
      <c r="CX1376" s="39"/>
      <c r="CY1376" s="39"/>
      <c r="CZ1376" s="39"/>
      <c r="DA1376" s="39"/>
      <c r="DB1376" s="39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4747</v>
      </c>
      <c r="BP1378" s="8" t="s">
        <v>4746</v>
      </c>
      <c r="CB1378" s="8" t="s">
        <v>4745</v>
      </c>
      <c r="CN1378" s="8" t="s">
        <v>576</v>
      </c>
      <c r="CX1378" s="7" t="s">
        <v>209</v>
      </c>
    </row>
    <row r="1379" spans="5:102" ht="9.9" customHeight="1" x14ac:dyDescent="0.2">
      <c r="E1379" s="19" t="s">
        <v>210</v>
      </c>
      <c r="P1379" s="8" t="s">
        <v>4744</v>
      </c>
    </row>
    <row r="1380" spans="5:102" ht="9.9" customHeight="1" x14ac:dyDescent="0.2">
      <c r="AC1380" s="8" t="s">
        <v>4743</v>
      </c>
      <c r="AH1380" s="8" t="s">
        <v>281</v>
      </c>
      <c r="AR1380" s="8" t="s">
        <v>844</v>
      </c>
      <c r="BD1380" s="8" t="s">
        <v>4742</v>
      </c>
      <c r="BP1380" s="8" t="s">
        <v>4741</v>
      </c>
      <c r="CB1380" s="8" t="s">
        <v>4740</v>
      </c>
      <c r="CN1380" s="8" t="s">
        <v>999</v>
      </c>
      <c r="CX1380" s="7" t="s">
        <v>209</v>
      </c>
    </row>
    <row r="1381" spans="5:102" ht="9.9" customHeight="1" x14ac:dyDescent="0.2">
      <c r="E1381" s="19" t="s">
        <v>219</v>
      </c>
      <c r="P1381" s="8" t="s">
        <v>4739</v>
      </c>
    </row>
    <row r="1382" spans="5:102" ht="9.9" customHeight="1" x14ac:dyDescent="0.2">
      <c r="AC1382" s="8" t="s">
        <v>4738</v>
      </c>
      <c r="AH1382" s="8" t="s">
        <v>265</v>
      </c>
      <c r="AR1382" s="8" t="s">
        <v>4543</v>
      </c>
      <c r="BD1382" s="8" t="s">
        <v>3523</v>
      </c>
      <c r="BP1382" s="8" t="s">
        <v>4737</v>
      </c>
      <c r="CB1382" s="8" t="s">
        <v>4736</v>
      </c>
      <c r="CN1382" s="8" t="s">
        <v>4735</v>
      </c>
      <c r="CX1382" s="7" t="s">
        <v>209</v>
      </c>
    </row>
    <row r="1383" spans="5:102" ht="9.9" customHeight="1" x14ac:dyDescent="0.2">
      <c r="E1383" s="19" t="s">
        <v>228</v>
      </c>
      <c r="P1383" s="8" t="s">
        <v>4734</v>
      </c>
      <c r="S1383" s="18" t="s">
        <v>297</v>
      </c>
    </row>
    <row r="1384" spans="5:102" ht="9.9" customHeight="1" x14ac:dyDescent="0.2">
      <c r="AC1384" s="8" t="s">
        <v>4733</v>
      </c>
      <c r="AH1384" s="8" t="s">
        <v>257</v>
      </c>
      <c r="AR1384" s="8" t="s">
        <v>4732</v>
      </c>
      <c r="BD1384" s="8" t="s">
        <v>4663</v>
      </c>
      <c r="BP1384" s="8" t="s">
        <v>4731</v>
      </c>
      <c r="CB1384" s="8" t="s">
        <v>4730</v>
      </c>
      <c r="CN1384" s="8" t="s">
        <v>395</v>
      </c>
      <c r="CX1384" s="7" t="s">
        <v>209</v>
      </c>
    </row>
    <row r="1385" spans="5:102" ht="9.9" customHeight="1" x14ac:dyDescent="0.2">
      <c r="E1385" s="19" t="s">
        <v>237</v>
      </c>
      <c r="P1385" s="8" t="s">
        <v>4729</v>
      </c>
    </row>
    <row r="1386" spans="5:102" ht="9.9" customHeight="1" x14ac:dyDescent="0.2">
      <c r="AC1386" s="8" t="s">
        <v>4728</v>
      </c>
      <c r="AH1386" s="8" t="s">
        <v>273</v>
      </c>
      <c r="AR1386" s="8" t="s">
        <v>4727</v>
      </c>
      <c r="BD1386" s="8" t="s">
        <v>4726</v>
      </c>
      <c r="BP1386" s="8" t="s">
        <v>4725</v>
      </c>
      <c r="CB1386" s="8" t="s">
        <v>4724</v>
      </c>
      <c r="CN1386" s="8" t="s">
        <v>465</v>
      </c>
      <c r="CX1386" s="7" t="s">
        <v>209</v>
      </c>
    </row>
    <row r="1387" spans="5:102" ht="9.9" customHeight="1" x14ac:dyDescent="0.2">
      <c r="E1387" s="19" t="s">
        <v>246</v>
      </c>
      <c r="P1387" s="8" t="s">
        <v>4723</v>
      </c>
    </row>
    <row r="1388" spans="5:102" ht="9.9" customHeight="1" x14ac:dyDescent="0.2">
      <c r="AC1388" s="8" t="s">
        <v>4722</v>
      </c>
      <c r="AH1388" s="8" t="s">
        <v>222</v>
      </c>
      <c r="AR1388" s="8" t="s">
        <v>4721</v>
      </c>
      <c r="BD1388" s="8" t="s">
        <v>4720</v>
      </c>
      <c r="BP1388" s="8" t="s">
        <v>4719</v>
      </c>
      <c r="CB1388" s="8" t="s">
        <v>4718</v>
      </c>
      <c r="CN1388" s="8" t="s">
        <v>465</v>
      </c>
      <c r="CX1388" s="7" t="s">
        <v>209</v>
      </c>
    </row>
    <row r="1389" spans="5:102" ht="9.9" customHeight="1" x14ac:dyDescent="0.2">
      <c r="E1389" s="19" t="s">
        <v>254</v>
      </c>
      <c r="P1389" s="8" t="s">
        <v>4717</v>
      </c>
    </row>
    <row r="1390" spans="5:102" ht="9.9" customHeight="1" x14ac:dyDescent="0.2">
      <c r="AC1390" s="19" t="s">
        <v>4716</v>
      </c>
      <c r="AH1390" s="8" t="s">
        <v>231</v>
      </c>
      <c r="AR1390" s="8" t="s">
        <v>4715</v>
      </c>
      <c r="BD1390" s="8" t="s">
        <v>2153</v>
      </c>
      <c r="BP1390" s="8" t="s">
        <v>476</v>
      </c>
      <c r="CB1390" s="8" t="s">
        <v>2921</v>
      </c>
      <c r="CN1390" s="8" t="s">
        <v>395</v>
      </c>
      <c r="CX1390" s="7" t="s">
        <v>209</v>
      </c>
    </row>
    <row r="1391" spans="5:102" ht="9.9" customHeight="1" x14ac:dyDescent="0.2">
      <c r="E1391" s="19" t="s">
        <v>262</v>
      </c>
      <c r="P1391" s="8" t="s">
        <v>4714</v>
      </c>
    </row>
    <row r="1392" spans="5:102" ht="9.9" customHeight="1" x14ac:dyDescent="0.2">
      <c r="AC1392" s="8" t="s">
        <v>4713</v>
      </c>
      <c r="AH1392" s="8" t="s">
        <v>213</v>
      </c>
      <c r="AR1392" s="8" t="s">
        <v>4712</v>
      </c>
      <c r="BD1392" s="8" t="s">
        <v>4711</v>
      </c>
      <c r="BP1392" s="8" t="s">
        <v>4710</v>
      </c>
      <c r="CB1392" s="8" t="s">
        <v>4709</v>
      </c>
      <c r="CN1392" s="8" t="s">
        <v>4708</v>
      </c>
      <c r="CX1392" s="7" t="s">
        <v>209</v>
      </c>
    </row>
    <row r="1393" spans="5:102" ht="9.9" customHeight="1" x14ac:dyDescent="0.2">
      <c r="E1393" s="19" t="s">
        <v>270</v>
      </c>
      <c r="P1393" s="8" t="s">
        <v>4707</v>
      </c>
      <c r="S1393" s="18" t="s">
        <v>297</v>
      </c>
    </row>
    <row r="1394" spans="5:102" ht="9.9" customHeight="1" x14ac:dyDescent="0.2">
      <c r="AC1394" s="8" t="s">
        <v>4706</v>
      </c>
      <c r="AH1394" s="8" t="s">
        <v>289</v>
      </c>
      <c r="AR1394" s="8" t="s">
        <v>4705</v>
      </c>
      <c r="BD1394" s="8" t="s">
        <v>4704</v>
      </c>
      <c r="BP1394" s="8" t="s">
        <v>4703</v>
      </c>
      <c r="CB1394" s="8" t="s">
        <v>1062</v>
      </c>
      <c r="CN1394" s="8" t="s">
        <v>294</v>
      </c>
      <c r="CX1394" s="7" t="s">
        <v>209</v>
      </c>
    </row>
    <row r="1395" spans="5:102" ht="9.9" customHeight="1" x14ac:dyDescent="0.2">
      <c r="E1395" s="19" t="s">
        <v>278</v>
      </c>
      <c r="P1395" s="8" t="s">
        <v>4702</v>
      </c>
    </row>
    <row r="1396" spans="5:102" ht="9.9" customHeight="1" x14ac:dyDescent="0.2">
      <c r="AC1396" s="8" t="s">
        <v>4701</v>
      </c>
      <c r="AH1396" s="8" t="s">
        <v>249</v>
      </c>
      <c r="AR1396" s="8" t="s">
        <v>4700</v>
      </c>
      <c r="BD1396" s="8" t="s">
        <v>4417</v>
      </c>
      <c r="BP1396" s="8" t="s">
        <v>4699</v>
      </c>
      <c r="CB1396" s="8" t="s">
        <v>4698</v>
      </c>
      <c r="CN1396" s="8" t="s">
        <v>1985</v>
      </c>
      <c r="CX1396" s="7" t="s">
        <v>209</v>
      </c>
    </row>
    <row r="1397" spans="5:102" ht="9.9" customHeight="1" x14ac:dyDescent="0.2">
      <c r="E1397" s="19" t="s">
        <v>286</v>
      </c>
      <c r="P1397" s="8" t="s">
        <v>4697</v>
      </c>
      <c r="S1397" s="18" t="s">
        <v>297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4529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3276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1456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1457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119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15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1458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1459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119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15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1460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123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119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15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37" t="s">
        <v>199</v>
      </c>
      <c r="X1450" s="38"/>
      <c r="Y1450" s="38"/>
      <c r="Z1450" s="38"/>
      <c r="AA1450" s="38"/>
      <c r="AB1450" s="38"/>
      <c r="AC1450" s="38"/>
      <c r="AD1450" s="38"/>
      <c r="AE1450" s="38"/>
      <c r="AF1450" s="23"/>
      <c r="AG1450" s="23"/>
      <c r="AH1450" s="26"/>
      <c r="AI1450" s="26"/>
      <c r="AJ1450" s="23"/>
      <c r="AK1450" s="37" t="s">
        <v>200</v>
      </c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23"/>
      <c r="AV1450" s="23"/>
      <c r="AW1450" s="37" t="s">
        <v>201</v>
      </c>
      <c r="AX1450" s="38"/>
      <c r="AY1450" s="38"/>
      <c r="AZ1450" s="38"/>
      <c r="BA1450" s="38"/>
      <c r="BB1450" s="38"/>
      <c r="BC1450" s="38"/>
      <c r="BD1450" s="38"/>
      <c r="BE1450" s="38"/>
      <c r="BF1450" s="38"/>
      <c r="BG1450" s="23"/>
      <c r="BH1450" s="23"/>
      <c r="BI1450" s="37" t="s">
        <v>202</v>
      </c>
      <c r="BJ1450" s="38"/>
      <c r="BK1450" s="38"/>
      <c r="BL1450" s="38"/>
      <c r="BM1450" s="38"/>
      <c r="BN1450" s="38"/>
      <c r="BO1450" s="38"/>
      <c r="BP1450" s="38"/>
      <c r="BQ1450" s="38"/>
      <c r="BR1450" s="38"/>
      <c r="BS1450" s="23"/>
      <c r="BT1450" s="23"/>
      <c r="BU1450" s="37" t="s">
        <v>203</v>
      </c>
      <c r="BV1450" s="38"/>
      <c r="BW1450" s="38"/>
      <c r="BX1450" s="38"/>
      <c r="BY1450" s="38"/>
      <c r="BZ1450" s="38"/>
      <c r="CA1450" s="38"/>
      <c r="CB1450" s="38"/>
      <c r="CC1450" s="38"/>
      <c r="CD1450" s="38"/>
      <c r="CE1450" s="23"/>
      <c r="CF1450" s="23"/>
      <c r="CG1450" s="37" t="s">
        <v>185</v>
      </c>
      <c r="CH1450" s="38"/>
      <c r="CI1450" s="38"/>
      <c r="CJ1450" s="38"/>
      <c r="CK1450" s="38"/>
      <c r="CL1450" s="38"/>
      <c r="CM1450" s="38"/>
      <c r="CN1450" s="38"/>
      <c r="CO1450" s="38"/>
      <c r="CP1450" s="38"/>
      <c r="CQ1450" s="23"/>
      <c r="CR1450" s="23"/>
      <c r="CS1450" s="26"/>
      <c r="CT1450" s="37" t="s">
        <v>204</v>
      </c>
      <c r="CU1450" s="38"/>
      <c r="CV1450" s="38"/>
      <c r="CW1450" s="38"/>
      <c r="CX1450" s="38"/>
      <c r="CY1450" s="38"/>
      <c r="CZ1450" s="38"/>
      <c r="DA1450" s="38"/>
      <c r="DB1450" s="38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2"/>
      <c r="AG1451" s="32"/>
      <c r="AH1451" s="34"/>
      <c r="AI1451" s="34"/>
      <c r="AJ1451" s="32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2"/>
      <c r="AV1451" s="32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2"/>
      <c r="BH1451" s="32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2"/>
      <c r="BT1451" s="32"/>
      <c r="BU1451" s="39"/>
      <c r="BV1451" s="39"/>
      <c r="BW1451" s="39"/>
      <c r="BX1451" s="39"/>
      <c r="BY1451" s="39"/>
      <c r="BZ1451" s="39"/>
      <c r="CA1451" s="39"/>
      <c r="CB1451" s="39"/>
      <c r="CC1451" s="39"/>
      <c r="CD1451" s="39"/>
      <c r="CE1451" s="32"/>
      <c r="CF1451" s="32"/>
      <c r="CG1451" s="39"/>
      <c r="CH1451" s="39"/>
      <c r="CI1451" s="39"/>
      <c r="CJ1451" s="39"/>
      <c r="CK1451" s="39"/>
      <c r="CL1451" s="39"/>
      <c r="CM1451" s="39"/>
      <c r="CN1451" s="39"/>
      <c r="CO1451" s="39"/>
      <c r="CP1451" s="39"/>
      <c r="CQ1451" s="32"/>
      <c r="CR1451" s="32"/>
      <c r="CS1451" s="34"/>
      <c r="CT1451" s="39"/>
      <c r="CU1451" s="39"/>
      <c r="CV1451" s="39"/>
      <c r="CW1451" s="39"/>
      <c r="CX1451" s="39"/>
      <c r="CY1451" s="39"/>
      <c r="CZ1451" s="39"/>
      <c r="DA1451" s="39"/>
      <c r="DB1451" s="39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4696</v>
      </c>
      <c r="BP1453" s="8" t="s">
        <v>4695</v>
      </c>
      <c r="CB1453" s="8" t="s">
        <v>2200</v>
      </c>
      <c r="CN1453" s="8" t="s">
        <v>307</v>
      </c>
      <c r="CX1453" s="7" t="s">
        <v>209</v>
      </c>
    </row>
    <row r="1454" spans="1:113" ht="9.9" customHeight="1" x14ac:dyDescent="0.2">
      <c r="E1454" s="19" t="s">
        <v>210</v>
      </c>
      <c r="P1454" s="8" t="s">
        <v>4694</v>
      </c>
    </row>
    <row r="1455" spans="1:113" ht="9.9" customHeight="1" x14ac:dyDescent="0.2">
      <c r="AC1455" s="8" t="s">
        <v>4693</v>
      </c>
      <c r="AH1455" s="8" t="s">
        <v>213</v>
      </c>
      <c r="AR1455" s="8" t="s">
        <v>4692</v>
      </c>
      <c r="BD1455" s="8" t="s">
        <v>1012</v>
      </c>
      <c r="BP1455" s="8" t="s">
        <v>4691</v>
      </c>
      <c r="CB1455" s="8" t="s">
        <v>4690</v>
      </c>
      <c r="CN1455" s="8" t="s">
        <v>1339</v>
      </c>
      <c r="CX1455" s="7" t="s">
        <v>209</v>
      </c>
    </row>
    <row r="1456" spans="1:113" ht="9.9" customHeight="1" x14ac:dyDescent="0.2">
      <c r="E1456" s="19" t="s">
        <v>219</v>
      </c>
      <c r="P1456" s="8" t="s">
        <v>4689</v>
      </c>
    </row>
    <row r="1457" spans="5:102" ht="9.9" customHeight="1" x14ac:dyDescent="0.2">
      <c r="AC1457" s="8" t="s">
        <v>4688</v>
      </c>
      <c r="AH1457" s="8" t="s">
        <v>289</v>
      </c>
      <c r="AR1457" s="8" t="s">
        <v>4687</v>
      </c>
      <c r="BD1457" s="8" t="s">
        <v>4686</v>
      </c>
      <c r="BP1457" s="8" t="s">
        <v>4685</v>
      </c>
      <c r="CB1457" s="8" t="s">
        <v>4684</v>
      </c>
      <c r="CN1457" s="8" t="s">
        <v>4683</v>
      </c>
      <c r="CX1457" s="7" t="s">
        <v>209</v>
      </c>
    </row>
    <row r="1458" spans="5:102" ht="9.9" customHeight="1" x14ac:dyDescent="0.2">
      <c r="E1458" s="19" t="s">
        <v>228</v>
      </c>
      <c r="P1458" s="8" t="s">
        <v>4682</v>
      </c>
      <c r="S1458" s="18" t="s">
        <v>297</v>
      </c>
    </row>
    <row r="1459" spans="5:102" ht="9.9" customHeight="1" x14ac:dyDescent="0.2">
      <c r="AC1459" s="8" t="s">
        <v>4681</v>
      </c>
      <c r="AH1459" s="8" t="s">
        <v>240</v>
      </c>
      <c r="AR1459" s="8" t="s">
        <v>4680</v>
      </c>
      <c r="BD1459" s="8" t="s">
        <v>4679</v>
      </c>
      <c r="BP1459" s="8" t="s">
        <v>4678</v>
      </c>
      <c r="CB1459" s="8" t="s">
        <v>4677</v>
      </c>
      <c r="CN1459" s="8" t="s">
        <v>848</v>
      </c>
      <c r="CX1459" s="7" t="s">
        <v>209</v>
      </c>
    </row>
    <row r="1460" spans="5:102" ht="9.9" customHeight="1" x14ac:dyDescent="0.2">
      <c r="E1460" s="19" t="s">
        <v>237</v>
      </c>
      <c r="P1460" s="8" t="s">
        <v>4676</v>
      </c>
    </row>
    <row r="1461" spans="5:102" ht="9.9" customHeight="1" x14ac:dyDescent="0.2">
      <c r="AC1461" s="8" t="s">
        <v>4675</v>
      </c>
      <c r="AH1461" s="8" t="s">
        <v>249</v>
      </c>
      <c r="AR1461" s="8" t="s">
        <v>4674</v>
      </c>
      <c r="BD1461" s="8" t="s">
        <v>1641</v>
      </c>
      <c r="BP1461" s="8" t="s">
        <v>4673</v>
      </c>
      <c r="CB1461" s="8" t="s">
        <v>4672</v>
      </c>
      <c r="CN1461" s="8" t="s">
        <v>662</v>
      </c>
      <c r="CX1461" s="7" t="s">
        <v>209</v>
      </c>
    </row>
    <row r="1462" spans="5:102" ht="9.9" customHeight="1" x14ac:dyDescent="0.2">
      <c r="E1462" s="19" t="s">
        <v>246</v>
      </c>
      <c r="P1462" s="8" t="s">
        <v>4671</v>
      </c>
    </row>
    <row r="1463" spans="5:102" ht="9.9" customHeight="1" x14ac:dyDescent="0.2">
      <c r="AC1463" s="8" t="s">
        <v>4670</v>
      </c>
      <c r="AH1463" s="8" t="s">
        <v>265</v>
      </c>
      <c r="AR1463" s="8" t="s">
        <v>4669</v>
      </c>
      <c r="BD1463" s="8" t="s">
        <v>4668</v>
      </c>
      <c r="BP1463" s="8" t="s">
        <v>4667</v>
      </c>
      <c r="CB1463" s="8" t="s">
        <v>4666</v>
      </c>
      <c r="CN1463" s="8" t="s">
        <v>395</v>
      </c>
      <c r="CX1463" s="7" t="s">
        <v>209</v>
      </c>
    </row>
    <row r="1464" spans="5:102" ht="9.9" customHeight="1" x14ac:dyDescent="0.2">
      <c r="E1464" s="19" t="s">
        <v>254</v>
      </c>
      <c r="P1464" s="8" t="s">
        <v>4665</v>
      </c>
    </row>
    <row r="1465" spans="5:102" ht="9.9" customHeight="1" x14ac:dyDescent="0.2">
      <c r="AC1465" s="8" t="s">
        <v>4664</v>
      </c>
      <c r="AH1465" s="8" t="s">
        <v>273</v>
      </c>
      <c r="AR1465" s="8" t="s">
        <v>2634</v>
      </c>
      <c r="BD1465" s="8" t="s">
        <v>4663</v>
      </c>
      <c r="BP1465" s="8" t="s">
        <v>4662</v>
      </c>
      <c r="CB1465" s="8" t="s">
        <v>4661</v>
      </c>
      <c r="CN1465" s="8" t="s">
        <v>395</v>
      </c>
      <c r="CX1465" s="7" t="s">
        <v>209</v>
      </c>
    </row>
    <row r="1466" spans="5:102" ht="9.9" customHeight="1" x14ac:dyDescent="0.2">
      <c r="E1466" s="19" t="s">
        <v>262</v>
      </c>
      <c r="P1466" s="8" t="s">
        <v>4660</v>
      </c>
    </row>
    <row r="1467" spans="5:102" ht="9.9" customHeight="1" x14ac:dyDescent="0.2">
      <c r="AC1467" s="8" t="s">
        <v>4659</v>
      </c>
      <c r="AH1467" s="8" t="s">
        <v>222</v>
      </c>
      <c r="AR1467" s="8" t="s">
        <v>4658</v>
      </c>
      <c r="BD1467" s="8" t="s">
        <v>4657</v>
      </c>
      <c r="BP1467" s="8" t="s">
        <v>4656</v>
      </c>
      <c r="CB1467" s="8" t="s">
        <v>522</v>
      </c>
      <c r="CN1467" s="8" t="s">
        <v>327</v>
      </c>
      <c r="CX1467" s="7" t="s">
        <v>209</v>
      </c>
    </row>
    <row r="1468" spans="5:102" ht="9.9" customHeight="1" x14ac:dyDescent="0.2">
      <c r="E1468" s="19" t="s">
        <v>270</v>
      </c>
      <c r="P1468" s="8" t="s">
        <v>4655</v>
      </c>
    </row>
    <row r="1469" spans="5:102" ht="9.9" customHeight="1" x14ac:dyDescent="0.2">
      <c r="AC1469" s="8" t="s">
        <v>4654</v>
      </c>
      <c r="AH1469" s="8" t="s">
        <v>281</v>
      </c>
      <c r="AR1469" s="8" t="s">
        <v>1219</v>
      </c>
      <c r="BD1469" s="8" t="s">
        <v>3797</v>
      </c>
      <c r="BP1469" s="8" t="s">
        <v>4653</v>
      </c>
      <c r="CB1469" s="8" t="s">
        <v>4652</v>
      </c>
      <c r="CN1469" s="8" t="s">
        <v>294</v>
      </c>
      <c r="CX1469" s="7" t="s">
        <v>209</v>
      </c>
    </row>
    <row r="1470" spans="5:102" ht="9.9" customHeight="1" x14ac:dyDescent="0.2">
      <c r="E1470" s="19" t="s">
        <v>278</v>
      </c>
      <c r="P1470" s="8" t="s">
        <v>4651</v>
      </c>
    </row>
    <row r="1471" spans="5:102" ht="9.9" customHeight="1" x14ac:dyDescent="0.2">
      <c r="AC1471" s="8" t="s">
        <v>4650</v>
      </c>
      <c r="AH1471" s="8" t="s">
        <v>257</v>
      </c>
      <c r="AR1471" s="8" t="s">
        <v>4649</v>
      </c>
      <c r="BD1471" s="8" t="s">
        <v>4648</v>
      </c>
      <c r="BP1471" s="8" t="s">
        <v>4647</v>
      </c>
      <c r="CB1471" s="8" t="s">
        <v>3553</v>
      </c>
      <c r="CN1471" s="8" t="s">
        <v>813</v>
      </c>
      <c r="CX1471" s="7" t="s">
        <v>209</v>
      </c>
    </row>
    <row r="1472" spans="5:102" ht="9.9" customHeight="1" x14ac:dyDescent="0.2">
      <c r="E1472" s="19" t="s">
        <v>286</v>
      </c>
      <c r="P1472" s="8" t="s">
        <v>4646</v>
      </c>
    </row>
    <row r="1473" spans="5:102" ht="9.9" customHeight="1" x14ac:dyDescent="0.2">
      <c r="AC1473" s="19" t="s">
        <v>4645</v>
      </c>
      <c r="AH1473" s="8" t="s">
        <v>231</v>
      </c>
      <c r="AR1473" s="8" t="s">
        <v>4644</v>
      </c>
      <c r="BD1473" s="8" t="s">
        <v>4643</v>
      </c>
      <c r="BP1473" s="8" t="s">
        <v>4642</v>
      </c>
      <c r="CB1473" s="8" t="s">
        <v>668</v>
      </c>
      <c r="CN1473" s="8" t="s">
        <v>813</v>
      </c>
      <c r="CX1473" s="7" t="s">
        <v>209</v>
      </c>
    </row>
    <row r="1474" spans="5:102" ht="9.9" customHeight="1" x14ac:dyDescent="0.2">
      <c r="E1474" s="19" t="s">
        <v>295</v>
      </c>
      <c r="P1474" s="8" t="s">
        <v>4641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4529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3276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181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182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1522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184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185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186</v>
      </c>
      <c r="T1508" s="29" t="s">
        <v>1523</v>
      </c>
      <c r="BD1508" s="22" t="s">
        <v>188</v>
      </c>
      <c r="BW1508" s="29" t="s">
        <v>4</v>
      </c>
      <c r="CR1508" s="19" t="s">
        <v>4</v>
      </c>
      <c r="CS1508" s="22" t="s">
        <v>189</v>
      </c>
      <c r="DI1508" s="30"/>
    </row>
    <row r="1509" spans="1:113" ht="9.9" customHeight="1" x14ac:dyDescent="0.2">
      <c r="A1509" s="28" t="s">
        <v>190</v>
      </c>
      <c r="T1509" s="29" t="s">
        <v>70</v>
      </c>
      <c r="BD1509" s="22" t="s">
        <v>191</v>
      </c>
      <c r="BW1509" s="29" t="s">
        <v>4</v>
      </c>
      <c r="DI1509" s="30"/>
    </row>
    <row r="1510" spans="1:113" ht="9.9" customHeight="1" x14ac:dyDescent="0.2">
      <c r="A1510" s="28" t="s">
        <v>192</v>
      </c>
      <c r="T1510" s="29" t="s">
        <v>15</v>
      </c>
      <c r="BD1510" s="22" t="s">
        <v>193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194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185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182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1524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184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185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186</v>
      </c>
      <c r="T1514" s="29" t="s">
        <v>1525</v>
      </c>
      <c r="BD1514" s="22" t="s">
        <v>188</v>
      </c>
      <c r="BW1514" s="29" t="s">
        <v>4</v>
      </c>
      <c r="CR1514" s="19" t="s">
        <v>4</v>
      </c>
      <c r="CS1514" s="22" t="s">
        <v>189</v>
      </c>
      <c r="DI1514" s="30"/>
    </row>
    <row r="1515" spans="1:113" ht="9.9" customHeight="1" x14ac:dyDescent="0.2">
      <c r="A1515" s="28" t="s">
        <v>190</v>
      </c>
      <c r="T1515" s="29" t="s">
        <v>70</v>
      </c>
      <c r="BD1515" s="22" t="s">
        <v>191</v>
      </c>
      <c r="BW1515" s="29" t="s">
        <v>4</v>
      </c>
      <c r="DI1515" s="30"/>
    </row>
    <row r="1516" spans="1:113" ht="9.9" customHeight="1" x14ac:dyDescent="0.2">
      <c r="A1516" s="28" t="s">
        <v>192</v>
      </c>
      <c r="T1516" s="29" t="s">
        <v>15</v>
      </c>
      <c r="BD1516" s="22" t="s">
        <v>193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194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185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182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1526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184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185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186</v>
      </c>
      <c r="T1520" s="29" t="s">
        <v>74</v>
      </c>
      <c r="BD1520" s="22" t="s">
        <v>188</v>
      </c>
      <c r="BW1520" s="29" t="s">
        <v>4</v>
      </c>
      <c r="CR1520" s="19" t="s">
        <v>4</v>
      </c>
      <c r="CS1520" s="22" t="s">
        <v>189</v>
      </c>
      <c r="DI1520" s="30"/>
    </row>
    <row r="1521" spans="1:113" ht="9.9" customHeight="1" x14ac:dyDescent="0.2">
      <c r="A1521" s="28" t="s">
        <v>190</v>
      </c>
      <c r="T1521" s="29" t="s">
        <v>70</v>
      </c>
      <c r="BD1521" s="22" t="s">
        <v>191</v>
      </c>
      <c r="BW1521" s="29" t="s">
        <v>4</v>
      </c>
      <c r="DI1521" s="30"/>
    </row>
    <row r="1522" spans="1:113" ht="9.9" customHeight="1" x14ac:dyDescent="0.2">
      <c r="A1522" s="28" t="s">
        <v>192</v>
      </c>
      <c r="T1522" s="29" t="s">
        <v>15</v>
      </c>
      <c r="BD1522" s="22" t="s">
        <v>193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194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185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9</v>
      </c>
      <c r="B1525" s="38"/>
      <c r="C1525" s="38"/>
      <c r="D1525" s="38"/>
      <c r="E1525" s="38"/>
      <c r="F1525" s="23"/>
      <c r="G1525" s="23"/>
      <c r="H1525" s="37" t="s">
        <v>198</v>
      </c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23"/>
      <c r="U1525" s="23"/>
      <c r="V1525" s="26"/>
      <c r="W1525" s="37" t="s">
        <v>199</v>
      </c>
      <c r="X1525" s="38"/>
      <c r="Y1525" s="38"/>
      <c r="Z1525" s="38"/>
      <c r="AA1525" s="38"/>
      <c r="AB1525" s="38"/>
      <c r="AC1525" s="38"/>
      <c r="AD1525" s="38"/>
      <c r="AE1525" s="38"/>
      <c r="AF1525" s="23"/>
      <c r="AG1525" s="23"/>
      <c r="AH1525" s="26"/>
      <c r="AI1525" s="26"/>
      <c r="AJ1525" s="23"/>
      <c r="AK1525" s="37" t="s">
        <v>200</v>
      </c>
      <c r="AL1525" s="38"/>
      <c r="AM1525" s="38"/>
      <c r="AN1525" s="38"/>
      <c r="AO1525" s="38"/>
      <c r="AP1525" s="38"/>
      <c r="AQ1525" s="38"/>
      <c r="AR1525" s="38"/>
      <c r="AS1525" s="38"/>
      <c r="AT1525" s="38"/>
      <c r="AU1525" s="23"/>
      <c r="AV1525" s="23"/>
      <c r="AW1525" s="37" t="s">
        <v>201</v>
      </c>
      <c r="AX1525" s="38"/>
      <c r="AY1525" s="38"/>
      <c r="AZ1525" s="38"/>
      <c r="BA1525" s="38"/>
      <c r="BB1525" s="38"/>
      <c r="BC1525" s="38"/>
      <c r="BD1525" s="38"/>
      <c r="BE1525" s="38"/>
      <c r="BF1525" s="38"/>
      <c r="BG1525" s="23"/>
      <c r="BH1525" s="23"/>
      <c r="BI1525" s="37" t="s">
        <v>202</v>
      </c>
      <c r="BJ1525" s="38"/>
      <c r="BK1525" s="38"/>
      <c r="BL1525" s="38"/>
      <c r="BM1525" s="38"/>
      <c r="BN1525" s="38"/>
      <c r="BO1525" s="38"/>
      <c r="BP1525" s="38"/>
      <c r="BQ1525" s="38"/>
      <c r="BR1525" s="38"/>
      <c r="BS1525" s="23"/>
      <c r="BT1525" s="23"/>
      <c r="BU1525" s="37" t="s">
        <v>203</v>
      </c>
      <c r="BV1525" s="38"/>
      <c r="BW1525" s="38"/>
      <c r="BX1525" s="38"/>
      <c r="BY1525" s="38"/>
      <c r="BZ1525" s="38"/>
      <c r="CA1525" s="38"/>
      <c r="CB1525" s="38"/>
      <c r="CC1525" s="38"/>
      <c r="CD1525" s="38"/>
      <c r="CE1525" s="23"/>
      <c r="CF1525" s="23"/>
      <c r="CG1525" s="37" t="s">
        <v>185</v>
      </c>
      <c r="CH1525" s="38"/>
      <c r="CI1525" s="38"/>
      <c r="CJ1525" s="38"/>
      <c r="CK1525" s="38"/>
      <c r="CL1525" s="38"/>
      <c r="CM1525" s="38"/>
      <c r="CN1525" s="38"/>
      <c r="CO1525" s="38"/>
      <c r="CP1525" s="38"/>
      <c r="CQ1525" s="23"/>
      <c r="CR1525" s="23"/>
      <c r="CS1525" s="26"/>
      <c r="CT1525" s="37" t="s">
        <v>204</v>
      </c>
      <c r="CU1525" s="38"/>
      <c r="CV1525" s="38"/>
      <c r="CW1525" s="38"/>
      <c r="CX1525" s="38"/>
      <c r="CY1525" s="38"/>
      <c r="CZ1525" s="38"/>
      <c r="DA1525" s="38"/>
      <c r="DB1525" s="38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39"/>
      <c r="C1526" s="39"/>
      <c r="D1526" s="39"/>
      <c r="E1526" s="39"/>
      <c r="F1526" s="32"/>
      <c r="G1526" s="32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2"/>
      <c r="U1526" s="32"/>
      <c r="V1526" s="34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2"/>
      <c r="AG1526" s="32"/>
      <c r="AH1526" s="34"/>
      <c r="AI1526" s="34"/>
      <c r="AJ1526" s="32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2"/>
      <c r="AV1526" s="32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2"/>
      <c r="BH1526" s="32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2"/>
      <c r="BT1526" s="32"/>
      <c r="BU1526" s="39"/>
      <c r="BV1526" s="39"/>
      <c r="BW1526" s="39"/>
      <c r="BX1526" s="39"/>
      <c r="BY1526" s="39"/>
      <c r="BZ1526" s="39"/>
      <c r="CA1526" s="39"/>
      <c r="CB1526" s="39"/>
      <c r="CC1526" s="39"/>
      <c r="CD1526" s="39"/>
      <c r="CE1526" s="32"/>
      <c r="CF1526" s="32"/>
      <c r="CG1526" s="39"/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2"/>
      <c r="CR1526" s="32"/>
      <c r="CS1526" s="34"/>
      <c r="CT1526" s="39"/>
      <c r="CU1526" s="39"/>
      <c r="CV1526" s="39"/>
      <c r="CW1526" s="39"/>
      <c r="CX1526" s="39"/>
      <c r="CY1526" s="39"/>
      <c r="CZ1526" s="39"/>
      <c r="DA1526" s="39"/>
      <c r="DB1526" s="39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4640</v>
      </c>
      <c r="BP1528" s="8" t="s">
        <v>500</v>
      </c>
      <c r="CB1528" s="8" t="s">
        <v>4639</v>
      </c>
      <c r="CN1528" s="8" t="s">
        <v>4148</v>
      </c>
      <c r="CX1528" s="7" t="s">
        <v>209</v>
      </c>
    </row>
    <row r="1529" spans="1:113" ht="9.9" customHeight="1" x14ac:dyDescent="0.2">
      <c r="E1529" s="19" t="s">
        <v>210</v>
      </c>
      <c r="P1529" s="8" t="s">
        <v>4638</v>
      </c>
    </row>
    <row r="1530" spans="1:113" ht="9.9" customHeight="1" x14ac:dyDescent="0.2">
      <c r="AC1530" s="19" t="s">
        <v>4637</v>
      </c>
      <c r="AH1530" s="8" t="s">
        <v>231</v>
      </c>
      <c r="AR1530" s="8" t="s">
        <v>4636</v>
      </c>
      <c r="BD1530" s="8" t="s">
        <v>4635</v>
      </c>
      <c r="BP1530" s="8" t="s">
        <v>4200</v>
      </c>
      <c r="CB1530" s="8" t="s">
        <v>4634</v>
      </c>
      <c r="CN1530" s="8" t="s">
        <v>3344</v>
      </c>
      <c r="CX1530" s="7" t="s">
        <v>209</v>
      </c>
    </row>
    <row r="1531" spans="1:113" ht="9.9" customHeight="1" x14ac:dyDescent="0.2">
      <c r="E1531" s="19" t="s">
        <v>219</v>
      </c>
      <c r="P1531" s="8" t="s">
        <v>4633</v>
      </c>
      <c r="S1531" s="18" t="s">
        <v>297</v>
      </c>
    </row>
    <row r="1537" s="22" customFormat="1" ht="9.9" customHeight="1" x14ac:dyDescent="0.2"/>
    <row r="1538" s="22" customFormat="1" ht="9.9" customHeight="1" x14ac:dyDescent="0.2"/>
    <row r="1539" s="22" customFormat="1" ht="9.9" customHeight="1" x14ac:dyDescent="0.2"/>
    <row r="1540" s="22" customFormat="1" ht="9.9" customHeight="1" x14ac:dyDescent="0.2"/>
    <row r="1541" s="22" customFormat="1" ht="9.9" customHeight="1" x14ac:dyDescent="0.2"/>
    <row r="1542" s="22" customFormat="1" ht="9.9" customHeight="1" x14ac:dyDescent="0.2"/>
    <row r="1543" s="22" customFormat="1" ht="9.9" customHeight="1" x14ac:dyDescent="0.2"/>
    <row r="1544" s="22" customFormat="1" ht="9.9" customHeight="1" x14ac:dyDescent="0.2"/>
    <row r="1545" s="22" customFormat="1" ht="9.9" customHeight="1" x14ac:dyDescent="0.2"/>
    <row r="1546" s="22" customFormat="1" ht="9.9" customHeight="1" x14ac:dyDescent="0.2"/>
    <row r="1547" s="22" customFormat="1" ht="9.9" customHeight="1" x14ac:dyDescent="0.2"/>
    <row r="1548" s="22" customFormat="1" ht="9.9" customHeight="1" x14ac:dyDescent="0.2"/>
    <row r="1549" s="22" customFormat="1" ht="9.9" customHeight="1" x14ac:dyDescent="0.2"/>
    <row r="1550" s="22" customFormat="1" ht="9.9" customHeight="1" x14ac:dyDescent="0.2"/>
    <row r="1551" s="22" customFormat="1" ht="9.9" customHeight="1" x14ac:dyDescent="0.2"/>
    <row r="1552" s="22" customFormat="1" ht="9.9" customHeight="1" x14ac:dyDescent="0.2"/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4529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3276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181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182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1600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184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185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186</v>
      </c>
      <c r="T1583" s="29" t="s">
        <v>1601</v>
      </c>
      <c r="BD1583" s="22" t="s">
        <v>188</v>
      </c>
      <c r="BW1583" s="29" t="s">
        <v>4</v>
      </c>
      <c r="CR1583" s="19" t="s">
        <v>4</v>
      </c>
      <c r="CS1583" s="22" t="s">
        <v>189</v>
      </c>
      <c r="DI1583" s="30"/>
    </row>
    <row r="1584" spans="1:113" ht="9.9" customHeight="1" x14ac:dyDescent="0.2">
      <c r="A1584" s="28" t="s">
        <v>190</v>
      </c>
      <c r="T1584" s="29" t="s">
        <v>132</v>
      </c>
      <c r="BD1584" s="22" t="s">
        <v>191</v>
      </c>
      <c r="BW1584" s="29" t="s">
        <v>4</v>
      </c>
      <c r="DI1584" s="30"/>
    </row>
    <row r="1585" spans="1:113" ht="9.9" customHeight="1" x14ac:dyDescent="0.2">
      <c r="A1585" s="28" t="s">
        <v>192</v>
      </c>
      <c r="T1585" s="29" t="s">
        <v>15</v>
      </c>
      <c r="BD1585" s="22" t="s">
        <v>193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194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185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182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1602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184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185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186</v>
      </c>
      <c r="T1589" s="29" t="s">
        <v>1603</v>
      </c>
      <c r="BD1589" s="22" t="s">
        <v>188</v>
      </c>
      <c r="BW1589" s="29" t="s">
        <v>4</v>
      </c>
      <c r="CR1589" s="19" t="s">
        <v>4</v>
      </c>
      <c r="CS1589" s="22" t="s">
        <v>189</v>
      </c>
      <c r="DI1589" s="30"/>
    </row>
    <row r="1590" spans="1:113" ht="9.9" customHeight="1" x14ac:dyDescent="0.2">
      <c r="A1590" s="28" t="s">
        <v>190</v>
      </c>
      <c r="T1590" s="29" t="s">
        <v>132</v>
      </c>
      <c r="BD1590" s="22" t="s">
        <v>191</v>
      </c>
      <c r="BW1590" s="29" t="s">
        <v>4</v>
      </c>
      <c r="DI1590" s="30"/>
    </row>
    <row r="1591" spans="1:113" ht="9.9" customHeight="1" x14ac:dyDescent="0.2">
      <c r="A1591" s="28" t="s">
        <v>192</v>
      </c>
      <c r="T1591" s="29" t="s">
        <v>15</v>
      </c>
      <c r="BD1591" s="22" t="s">
        <v>193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194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185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182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1604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184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185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186</v>
      </c>
      <c r="T1595" s="29" t="s">
        <v>135</v>
      </c>
      <c r="BD1595" s="22" t="s">
        <v>188</v>
      </c>
      <c r="BW1595" s="29" t="s">
        <v>4</v>
      </c>
      <c r="CR1595" s="19" t="s">
        <v>4</v>
      </c>
      <c r="CS1595" s="22" t="s">
        <v>189</v>
      </c>
      <c r="DI1595" s="30"/>
    </row>
    <row r="1596" spans="1:113" ht="9.9" customHeight="1" x14ac:dyDescent="0.2">
      <c r="A1596" s="28" t="s">
        <v>190</v>
      </c>
      <c r="T1596" s="29" t="s">
        <v>132</v>
      </c>
      <c r="BD1596" s="22" t="s">
        <v>191</v>
      </c>
      <c r="BW1596" s="29" t="s">
        <v>4</v>
      </c>
      <c r="DI1596" s="30"/>
    </row>
    <row r="1597" spans="1:113" ht="9.9" customHeight="1" x14ac:dyDescent="0.2">
      <c r="A1597" s="28" t="s">
        <v>192</v>
      </c>
      <c r="T1597" s="29" t="s">
        <v>15</v>
      </c>
      <c r="BD1597" s="22" t="s">
        <v>193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194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185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9</v>
      </c>
      <c r="B1600" s="38"/>
      <c r="C1600" s="38"/>
      <c r="D1600" s="38"/>
      <c r="E1600" s="38"/>
      <c r="F1600" s="23"/>
      <c r="G1600" s="23"/>
      <c r="H1600" s="37" t="s">
        <v>198</v>
      </c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23"/>
      <c r="U1600" s="23"/>
      <c r="V1600" s="26"/>
      <c r="W1600" s="37" t="s">
        <v>199</v>
      </c>
      <c r="X1600" s="38"/>
      <c r="Y1600" s="38"/>
      <c r="Z1600" s="38"/>
      <c r="AA1600" s="38"/>
      <c r="AB1600" s="38"/>
      <c r="AC1600" s="38"/>
      <c r="AD1600" s="38"/>
      <c r="AE1600" s="38"/>
      <c r="AF1600" s="23"/>
      <c r="AG1600" s="23"/>
      <c r="AH1600" s="26"/>
      <c r="AI1600" s="26"/>
      <c r="AJ1600" s="23"/>
      <c r="AK1600" s="37" t="s">
        <v>200</v>
      </c>
      <c r="AL1600" s="38"/>
      <c r="AM1600" s="38"/>
      <c r="AN1600" s="38"/>
      <c r="AO1600" s="38"/>
      <c r="AP1600" s="38"/>
      <c r="AQ1600" s="38"/>
      <c r="AR1600" s="38"/>
      <c r="AS1600" s="38"/>
      <c r="AT1600" s="38"/>
      <c r="AU1600" s="23"/>
      <c r="AV1600" s="23"/>
      <c r="AW1600" s="37" t="s">
        <v>201</v>
      </c>
      <c r="AX1600" s="38"/>
      <c r="AY1600" s="38"/>
      <c r="AZ1600" s="38"/>
      <c r="BA1600" s="38"/>
      <c r="BB1600" s="38"/>
      <c r="BC1600" s="38"/>
      <c r="BD1600" s="38"/>
      <c r="BE1600" s="38"/>
      <c r="BF1600" s="38"/>
      <c r="BG1600" s="23"/>
      <c r="BH1600" s="23"/>
      <c r="BI1600" s="37" t="s">
        <v>202</v>
      </c>
      <c r="BJ1600" s="38"/>
      <c r="BK1600" s="38"/>
      <c r="BL1600" s="38"/>
      <c r="BM1600" s="38"/>
      <c r="BN1600" s="38"/>
      <c r="BO1600" s="38"/>
      <c r="BP1600" s="38"/>
      <c r="BQ1600" s="38"/>
      <c r="BR1600" s="38"/>
      <c r="BS1600" s="23"/>
      <c r="BT1600" s="23"/>
      <c r="BU1600" s="37" t="s">
        <v>203</v>
      </c>
      <c r="BV1600" s="38"/>
      <c r="BW1600" s="38"/>
      <c r="BX1600" s="38"/>
      <c r="BY1600" s="38"/>
      <c r="BZ1600" s="38"/>
      <c r="CA1600" s="38"/>
      <c r="CB1600" s="38"/>
      <c r="CC1600" s="38"/>
      <c r="CD1600" s="38"/>
      <c r="CE1600" s="23"/>
      <c r="CF1600" s="23"/>
      <c r="CG1600" s="37" t="s">
        <v>185</v>
      </c>
      <c r="CH1600" s="38"/>
      <c r="CI1600" s="38"/>
      <c r="CJ1600" s="38"/>
      <c r="CK1600" s="38"/>
      <c r="CL1600" s="38"/>
      <c r="CM1600" s="38"/>
      <c r="CN1600" s="38"/>
      <c r="CO1600" s="38"/>
      <c r="CP1600" s="38"/>
      <c r="CQ1600" s="23"/>
      <c r="CR1600" s="23"/>
      <c r="CS1600" s="26"/>
      <c r="CT1600" s="37" t="s">
        <v>204</v>
      </c>
      <c r="CU1600" s="38"/>
      <c r="CV1600" s="38"/>
      <c r="CW1600" s="38"/>
      <c r="CX1600" s="38"/>
      <c r="CY1600" s="38"/>
      <c r="CZ1600" s="38"/>
      <c r="DA1600" s="38"/>
      <c r="DB1600" s="38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39"/>
      <c r="C1601" s="39"/>
      <c r="D1601" s="39"/>
      <c r="E1601" s="39"/>
      <c r="F1601" s="32"/>
      <c r="G1601" s="32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2"/>
      <c r="U1601" s="32"/>
      <c r="V1601" s="34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2"/>
      <c r="AG1601" s="32"/>
      <c r="AH1601" s="34"/>
      <c r="AI1601" s="34"/>
      <c r="AJ1601" s="32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2"/>
      <c r="AV1601" s="32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2"/>
      <c r="BH1601" s="32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2"/>
      <c r="BT1601" s="32"/>
      <c r="BU1601" s="39"/>
      <c r="BV1601" s="39"/>
      <c r="BW1601" s="39"/>
      <c r="BX1601" s="39"/>
      <c r="BY1601" s="39"/>
      <c r="BZ1601" s="39"/>
      <c r="CA1601" s="39"/>
      <c r="CB1601" s="39"/>
      <c r="CC1601" s="39"/>
      <c r="CD1601" s="39"/>
      <c r="CE1601" s="32"/>
      <c r="CF1601" s="32"/>
      <c r="CG1601" s="39"/>
      <c r="CH1601" s="39"/>
      <c r="CI1601" s="39"/>
      <c r="CJ1601" s="39"/>
      <c r="CK1601" s="39"/>
      <c r="CL1601" s="39"/>
      <c r="CM1601" s="39"/>
      <c r="CN1601" s="39"/>
      <c r="CO1601" s="39"/>
      <c r="CP1601" s="39"/>
      <c r="CQ1601" s="32"/>
      <c r="CR1601" s="32"/>
      <c r="CS1601" s="34"/>
      <c r="CT1601" s="39"/>
      <c r="CU1601" s="39"/>
      <c r="CV1601" s="39"/>
      <c r="CW1601" s="39"/>
      <c r="CX1601" s="39"/>
      <c r="CY1601" s="39"/>
      <c r="CZ1601" s="39"/>
      <c r="DA1601" s="39"/>
      <c r="DB1601" s="39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2793</v>
      </c>
      <c r="BP1603" s="8" t="s">
        <v>4632</v>
      </c>
      <c r="CB1603" s="8" t="s">
        <v>4631</v>
      </c>
      <c r="CN1603" s="8" t="s">
        <v>314</v>
      </c>
      <c r="CX1603" s="7" t="s">
        <v>209</v>
      </c>
    </row>
    <row r="1604" spans="1:113" ht="9.9" customHeight="1" x14ac:dyDescent="0.2">
      <c r="E1604" s="19" t="s">
        <v>210</v>
      </c>
      <c r="P1604" s="8" t="s">
        <v>4630</v>
      </c>
    </row>
    <row r="1605" spans="1:113" ht="9.9" customHeight="1" x14ac:dyDescent="0.2">
      <c r="AC1605" s="8" t="s">
        <v>4629</v>
      </c>
      <c r="AH1605" s="8" t="s">
        <v>213</v>
      </c>
      <c r="AR1605" s="8" t="s">
        <v>4628</v>
      </c>
      <c r="BD1605" s="8" t="s">
        <v>4627</v>
      </c>
      <c r="BP1605" s="8" t="s">
        <v>4626</v>
      </c>
      <c r="CB1605" s="8" t="s">
        <v>4625</v>
      </c>
      <c r="CN1605" s="8" t="s">
        <v>4624</v>
      </c>
      <c r="CX1605" s="7" t="s">
        <v>209</v>
      </c>
    </row>
    <row r="1606" spans="1:113" ht="9.9" customHeight="1" x14ac:dyDescent="0.2">
      <c r="E1606" s="19" t="s">
        <v>219</v>
      </c>
      <c r="P1606" s="8" t="s">
        <v>4623</v>
      </c>
      <c r="S1606" s="18" t="s">
        <v>297</v>
      </c>
    </row>
    <row r="1607" spans="1:113" ht="9.9" customHeight="1" x14ac:dyDescent="0.2">
      <c r="AC1607" s="8" t="s">
        <v>4622</v>
      </c>
      <c r="AH1607" s="8" t="s">
        <v>257</v>
      </c>
      <c r="AR1607" s="8" t="s">
        <v>4621</v>
      </c>
      <c r="BD1607" s="8" t="s">
        <v>4620</v>
      </c>
      <c r="BP1607" s="8" t="s">
        <v>952</v>
      </c>
      <c r="CB1607" s="8" t="s">
        <v>3563</v>
      </c>
      <c r="CN1607" s="8" t="s">
        <v>458</v>
      </c>
      <c r="CX1607" s="7" t="s">
        <v>209</v>
      </c>
    </row>
    <row r="1608" spans="1:113" ht="9.9" customHeight="1" x14ac:dyDescent="0.2">
      <c r="E1608" s="19" t="s">
        <v>228</v>
      </c>
      <c r="P1608" s="8" t="s">
        <v>4619</v>
      </c>
    </row>
    <row r="1609" spans="1:113" ht="9.9" customHeight="1" x14ac:dyDescent="0.2">
      <c r="AC1609" s="8" t="s">
        <v>4618</v>
      </c>
      <c r="AH1609" s="8" t="s">
        <v>265</v>
      </c>
      <c r="AR1609" s="8" t="s">
        <v>4617</v>
      </c>
      <c r="BD1609" s="8" t="s">
        <v>4616</v>
      </c>
      <c r="BP1609" s="8" t="s">
        <v>4615</v>
      </c>
      <c r="CB1609" s="8" t="s">
        <v>4614</v>
      </c>
      <c r="CN1609" s="8" t="s">
        <v>999</v>
      </c>
      <c r="CX1609" s="7" t="s">
        <v>209</v>
      </c>
    </row>
    <row r="1610" spans="1:113" ht="9.9" customHeight="1" x14ac:dyDescent="0.2">
      <c r="E1610" s="19" t="s">
        <v>237</v>
      </c>
      <c r="P1610" s="8" t="s">
        <v>4613</v>
      </c>
    </row>
    <row r="1611" spans="1:113" ht="9.9" customHeight="1" x14ac:dyDescent="0.2">
      <c r="AC1611" s="8" t="s">
        <v>141</v>
      </c>
      <c r="AH1611" s="8" t="s">
        <v>249</v>
      </c>
      <c r="AR1611" s="8" t="s">
        <v>4612</v>
      </c>
      <c r="BD1611" s="8" t="s">
        <v>4611</v>
      </c>
      <c r="BP1611" s="8" t="s">
        <v>4610</v>
      </c>
      <c r="CB1611" s="8" t="s">
        <v>4263</v>
      </c>
      <c r="CN1611" s="8" t="s">
        <v>245</v>
      </c>
      <c r="CX1611" s="7" t="s">
        <v>209</v>
      </c>
    </row>
    <row r="1612" spans="1:113" ht="9.9" customHeight="1" x14ac:dyDescent="0.2">
      <c r="E1612" s="19" t="s">
        <v>246</v>
      </c>
      <c r="P1612" s="8" t="s">
        <v>4609</v>
      </c>
    </row>
    <row r="1613" spans="1:113" ht="9.9" customHeight="1" x14ac:dyDescent="0.2">
      <c r="AC1613" s="8" t="s">
        <v>4608</v>
      </c>
      <c r="AH1613" s="8" t="s">
        <v>281</v>
      </c>
      <c r="AR1613" s="8" t="s">
        <v>4607</v>
      </c>
      <c r="BD1613" s="8" t="s">
        <v>4606</v>
      </c>
      <c r="BP1613" s="8" t="s">
        <v>4605</v>
      </c>
      <c r="CB1613" s="8" t="s">
        <v>4604</v>
      </c>
      <c r="CN1613" s="8" t="s">
        <v>999</v>
      </c>
      <c r="CX1613" s="7" t="s">
        <v>209</v>
      </c>
    </row>
    <row r="1614" spans="1:113" ht="9.9" customHeight="1" x14ac:dyDescent="0.2">
      <c r="E1614" s="19" t="s">
        <v>254</v>
      </c>
      <c r="P1614" s="8" t="s">
        <v>4603</v>
      </c>
    </row>
    <row r="1615" spans="1:113" ht="9.9" customHeight="1" x14ac:dyDescent="0.2">
      <c r="AC1615" s="8" t="s">
        <v>4602</v>
      </c>
      <c r="AH1615" s="8" t="s">
        <v>273</v>
      </c>
      <c r="AR1615" s="8" t="s">
        <v>4601</v>
      </c>
      <c r="BD1615" s="8" t="s">
        <v>4600</v>
      </c>
      <c r="BP1615" s="8" t="s">
        <v>2632</v>
      </c>
      <c r="CB1615" s="8" t="s">
        <v>4599</v>
      </c>
      <c r="CN1615" s="8" t="s">
        <v>236</v>
      </c>
      <c r="CX1615" s="7" t="s">
        <v>209</v>
      </c>
    </row>
    <row r="1616" spans="1:113" ht="9.9" customHeight="1" x14ac:dyDescent="0.2">
      <c r="E1616" s="19" t="s">
        <v>262</v>
      </c>
      <c r="P1616" s="8" t="s">
        <v>4598</v>
      </c>
    </row>
    <row r="1617" spans="5:102" ht="9.9" customHeight="1" x14ac:dyDescent="0.2">
      <c r="AC1617" s="8" t="s">
        <v>4597</v>
      </c>
      <c r="AH1617" s="8" t="s">
        <v>222</v>
      </c>
      <c r="AR1617" s="8" t="s">
        <v>4596</v>
      </c>
      <c r="BD1617" s="8" t="s">
        <v>4595</v>
      </c>
      <c r="BP1617" s="8" t="s">
        <v>4594</v>
      </c>
      <c r="CB1617" s="8" t="s">
        <v>4593</v>
      </c>
      <c r="CN1617" s="8" t="s">
        <v>1962</v>
      </c>
      <c r="CX1617" s="7" t="s">
        <v>209</v>
      </c>
    </row>
    <row r="1618" spans="5:102" ht="9.9" customHeight="1" x14ac:dyDescent="0.2">
      <c r="E1618" s="19" t="s">
        <v>270</v>
      </c>
      <c r="P1618" s="8" t="s">
        <v>4592</v>
      </c>
    </row>
    <row r="1619" spans="5:102" ht="9.9" customHeight="1" x14ac:dyDescent="0.2">
      <c r="AC1619" s="8" t="s">
        <v>4591</v>
      </c>
      <c r="AH1619" s="8" t="s">
        <v>289</v>
      </c>
      <c r="AR1619" s="8" t="s">
        <v>4590</v>
      </c>
      <c r="BD1619" s="8" t="s">
        <v>4589</v>
      </c>
      <c r="BP1619" s="8" t="s">
        <v>4588</v>
      </c>
      <c r="CB1619" s="8" t="s">
        <v>4587</v>
      </c>
      <c r="CN1619" s="8" t="s">
        <v>245</v>
      </c>
      <c r="CX1619" s="7" t="s">
        <v>209</v>
      </c>
    </row>
    <row r="1620" spans="5:102" ht="9.9" customHeight="1" x14ac:dyDescent="0.2">
      <c r="E1620" s="19" t="s">
        <v>278</v>
      </c>
      <c r="P1620" s="8" t="s">
        <v>4586</v>
      </c>
    </row>
    <row r="1621" spans="5:102" ht="9.9" customHeight="1" x14ac:dyDescent="0.2">
      <c r="AC1621" s="19" t="s">
        <v>4585</v>
      </c>
      <c r="AH1621" s="8" t="s">
        <v>231</v>
      </c>
      <c r="AR1621" s="8" t="s">
        <v>4584</v>
      </c>
      <c r="BD1621" s="8" t="s">
        <v>4583</v>
      </c>
      <c r="BP1621" s="8" t="s">
        <v>4582</v>
      </c>
      <c r="CB1621" s="8" t="s">
        <v>4581</v>
      </c>
      <c r="CN1621" s="8" t="s">
        <v>236</v>
      </c>
      <c r="CX1621" s="7" t="s">
        <v>209</v>
      </c>
    </row>
    <row r="1622" spans="5:102" ht="9.9" customHeight="1" x14ac:dyDescent="0.2">
      <c r="E1622" s="19" t="s">
        <v>286</v>
      </c>
      <c r="P1622" s="8" t="s">
        <v>4580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4529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3276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181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182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1673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184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185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186</v>
      </c>
      <c r="T1658" s="29" t="s">
        <v>1674</v>
      </c>
      <c r="BD1658" s="22" t="s">
        <v>188</v>
      </c>
      <c r="BW1658" s="29" t="s">
        <v>4</v>
      </c>
      <c r="CR1658" s="19" t="s">
        <v>4</v>
      </c>
      <c r="CS1658" s="22" t="s">
        <v>189</v>
      </c>
      <c r="DI1658" s="30"/>
    </row>
    <row r="1659" spans="1:113" ht="9.9" customHeight="1" x14ac:dyDescent="0.2">
      <c r="A1659" s="28" t="s">
        <v>190</v>
      </c>
      <c r="T1659" s="29" t="s">
        <v>95</v>
      </c>
      <c r="BD1659" s="22" t="s">
        <v>191</v>
      </c>
      <c r="BW1659" s="29" t="s">
        <v>4</v>
      </c>
      <c r="DI1659" s="30"/>
    </row>
    <row r="1660" spans="1:113" ht="9.9" customHeight="1" x14ac:dyDescent="0.2">
      <c r="A1660" s="28" t="s">
        <v>192</v>
      </c>
      <c r="T1660" s="29" t="s">
        <v>96</v>
      </c>
      <c r="BD1660" s="22" t="s">
        <v>193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194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185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182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1675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184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185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186</v>
      </c>
      <c r="T1664" s="29" t="s">
        <v>1676</v>
      </c>
      <c r="BD1664" s="22" t="s">
        <v>188</v>
      </c>
      <c r="BW1664" s="29" t="s">
        <v>4</v>
      </c>
      <c r="CR1664" s="19" t="s">
        <v>4</v>
      </c>
      <c r="CS1664" s="22" t="s">
        <v>189</v>
      </c>
      <c r="DI1664" s="30"/>
    </row>
    <row r="1665" spans="1:113" ht="9.9" customHeight="1" x14ac:dyDescent="0.2">
      <c r="A1665" s="28" t="s">
        <v>190</v>
      </c>
      <c r="T1665" s="29" t="s">
        <v>95</v>
      </c>
      <c r="BD1665" s="22" t="s">
        <v>191</v>
      </c>
      <c r="BW1665" s="29" t="s">
        <v>4</v>
      </c>
      <c r="DI1665" s="30"/>
    </row>
    <row r="1666" spans="1:113" ht="9.9" customHeight="1" x14ac:dyDescent="0.2">
      <c r="A1666" s="28" t="s">
        <v>192</v>
      </c>
      <c r="T1666" s="29" t="s">
        <v>96</v>
      </c>
      <c r="BD1666" s="22" t="s">
        <v>193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194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185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182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1677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184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185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186</v>
      </c>
      <c r="T1670" s="29" t="s">
        <v>99</v>
      </c>
      <c r="BD1670" s="22" t="s">
        <v>188</v>
      </c>
      <c r="BW1670" s="29" t="s">
        <v>4</v>
      </c>
      <c r="CR1670" s="19" t="s">
        <v>4</v>
      </c>
      <c r="CS1670" s="22" t="s">
        <v>189</v>
      </c>
      <c r="DI1670" s="30"/>
    </row>
    <row r="1671" spans="1:113" ht="9.9" customHeight="1" x14ac:dyDescent="0.2">
      <c r="A1671" s="28" t="s">
        <v>190</v>
      </c>
      <c r="T1671" s="29" t="s">
        <v>95</v>
      </c>
      <c r="BD1671" s="22" t="s">
        <v>191</v>
      </c>
      <c r="BW1671" s="29" t="s">
        <v>4</v>
      </c>
      <c r="DI1671" s="30"/>
    </row>
    <row r="1672" spans="1:113" ht="9.9" customHeight="1" x14ac:dyDescent="0.2">
      <c r="A1672" s="28" t="s">
        <v>192</v>
      </c>
      <c r="T1672" s="29" t="s">
        <v>96</v>
      </c>
      <c r="BD1672" s="22" t="s">
        <v>193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194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185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9</v>
      </c>
      <c r="B1675" s="38"/>
      <c r="C1675" s="38"/>
      <c r="D1675" s="38"/>
      <c r="E1675" s="38"/>
      <c r="F1675" s="23"/>
      <c r="G1675" s="23"/>
      <c r="H1675" s="37" t="s">
        <v>198</v>
      </c>
      <c r="I1675" s="38"/>
      <c r="J1675" s="38"/>
      <c r="K1675" s="38"/>
      <c r="L1675" s="38"/>
      <c r="M1675" s="38"/>
      <c r="N1675" s="38"/>
      <c r="O1675" s="38"/>
      <c r="P1675" s="38"/>
      <c r="Q1675" s="38"/>
      <c r="R1675" s="38"/>
      <c r="S1675" s="38"/>
      <c r="T1675" s="23"/>
      <c r="U1675" s="23"/>
      <c r="V1675" s="26"/>
      <c r="W1675" s="37" t="s">
        <v>199</v>
      </c>
      <c r="X1675" s="38"/>
      <c r="Y1675" s="38"/>
      <c r="Z1675" s="38"/>
      <c r="AA1675" s="38"/>
      <c r="AB1675" s="38"/>
      <c r="AC1675" s="38"/>
      <c r="AD1675" s="38"/>
      <c r="AE1675" s="38"/>
      <c r="AF1675" s="23"/>
      <c r="AG1675" s="23"/>
      <c r="AH1675" s="26"/>
      <c r="AI1675" s="26"/>
      <c r="AJ1675" s="23"/>
      <c r="AK1675" s="37" t="s">
        <v>200</v>
      </c>
      <c r="AL1675" s="38"/>
      <c r="AM1675" s="38"/>
      <c r="AN1675" s="38"/>
      <c r="AO1675" s="38"/>
      <c r="AP1675" s="38"/>
      <c r="AQ1675" s="38"/>
      <c r="AR1675" s="38"/>
      <c r="AS1675" s="38"/>
      <c r="AT1675" s="38"/>
      <c r="AU1675" s="23"/>
      <c r="AV1675" s="23"/>
      <c r="AW1675" s="37" t="s">
        <v>201</v>
      </c>
      <c r="AX1675" s="38"/>
      <c r="AY1675" s="38"/>
      <c r="AZ1675" s="38"/>
      <c r="BA1675" s="38"/>
      <c r="BB1675" s="38"/>
      <c r="BC1675" s="38"/>
      <c r="BD1675" s="38"/>
      <c r="BE1675" s="38"/>
      <c r="BF1675" s="38"/>
      <c r="BG1675" s="23"/>
      <c r="BH1675" s="23"/>
      <c r="BI1675" s="37" t="s">
        <v>202</v>
      </c>
      <c r="BJ1675" s="38"/>
      <c r="BK1675" s="38"/>
      <c r="BL1675" s="38"/>
      <c r="BM1675" s="38"/>
      <c r="BN1675" s="38"/>
      <c r="BO1675" s="38"/>
      <c r="BP1675" s="38"/>
      <c r="BQ1675" s="38"/>
      <c r="BR1675" s="38"/>
      <c r="BS1675" s="23"/>
      <c r="BT1675" s="23"/>
      <c r="BU1675" s="37" t="s">
        <v>203</v>
      </c>
      <c r="BV1675" s="38"/>
      <c r="BW1675" s="38"/>
      <c r="BX1675" s="38"/>
      <c r="BY1675" s="38"/>
      <c r="BZ1675" s="38"/>
      <c r="CA1675" s="38"/>
      <c r="CB1675" s="38"/>
      <c r="CC1675" s="38"/>
      <c r="CD1675" s="38"/>
      <c r="CE1675" s="23"/>
      <c r="CF1675" s="23"/>
      <c r="CG1675" s="37" t="s">
        <v>185</v>
      </c>
      <c r="CH1675" s="38"/>
      <c r="CI1675" s="38"/>
      <c r="CJ1675" s="38"/>
      <c r="CK1675" s="38"/>
      <c r="CL1675" s="38"/>
      <c r="CM1675" s="38"/>
      <c r="CN1675" s="38"/>
      <c r="CO1675" s="38"/>
      <c r="CP1675" s="38"/>
      <c r="CQ1675" s="23"/>
      <c r="CR1675" s="23"/>
      <c r="CS1675" s="26"/>
      <c r="CT1675" s="37" t="s">
        <v>204</v>
      </c>
      <c r="CU1675" s="38"/>
      <c r="CV1675" s="38"/>
      <c r="CW1675" s="38"/>
      <c r="CX1675" s="38"/>
      <c r="CY1675" s="38"/>
      <c r="CZ1675" s="38"/>
      <c r="DA1675" s="38"/>
      <c r="DB1675" s="38"/>
      <c r="DC1675" s="23"/>
      <c r="DD1675" s="23"/>
      <c r="DE1675" s="26"/>
      <c r="DF1675" s="26"/>
      <c r="DG1675" s="23"/>
      <c r="DH1675" s="26"/>
      <c r="DI1675" s="27"/>
    </row>
    <row r="1676" spans="1:113" ht="12" customHeight="1" x14ac:dyDescent="0.2">
      <c r="A1676" s="47"/>
      <c r="B1676" s="39"/>
      <c r="C1676" s="39"/>
      <c r="D1676" s="39"/>
      <c r="E1676" s="39"/>
      <c r="F1676" s="32"/>
      <c r="G1676" s="32"/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2"/>
      <c r="U1676" s="32"/>
      <c r="V1676" s="34"/>
      <c r="W1676" s="39"/>
      <c r="X1676" s="39"/>
      <c r="Y1676" s="39"/>
      <c r="Z1676" s="39"/>
      <c r="AA1676" s="39"/>
      <c r="AB1676" s="39"/>
      <c r="AC1676" s="39"/>
      <c r="AD1676" s="39"/>
      <c r="AE1676" s="39"/>
      <c r="AF1676" s="32"/>
      <c r="AG1676" s="32"/>
      <c r="AH1676" s="34"/>
      <c r="AI1676" s="34"/>
      <c r="AJ1676" s="32"/>
      <c r="AK1676" s="39"/>
      <c r="AL1676" s="39"/>
      <c r="AM1676" s="39"/>
      <c r="AN1676" s="39"/>
      <c r="AO1676" s="39"/>
      <c r="AP1676" s="39"/>
      <c r="AQ1676" s="39"/>
      <c r="AR1676" s="39"/>
      <c r="AS1676" s="39"/>
      <c r="AT1676" s="39"/>
      <c r="AU1676" s="32"/>
      <c r="AV1676" s="32"/>
      <c r="AW1676" s="39"/>
      <c r="AX1676" s="39"/>
      <c r="AY1676" s="39"/>
      <c r="AZ1676" s="39"/>
      <c r="BA1676" s="39"/>
      <c r="BB1676" s="39"/>
      <c r="BC1676" s="39"/>
      <c r="BD1676" s="39"/>
      <c r="BE1676" s="39"/>
      <c r="BF1676" s="39"/>
      <c r="BG1676" s="32"/>
      <c r="BH1676" s="32"/>
      <c r="BI1676" s="39"/>
      <c r="BJ1676" s="39"/>
      <c r="BK1676" s="39"/>
      <c r="BL1676" s="39"/>
      <c r="BM1676" s="39"/>
      <c r="BN1676" s="39"/>
      <c r="BO1676" s="39"/>
      <c r="BP1676" s="39"/>
      <c r="BQ1676" s="39"/>
      <c r="BR1676" s="39"/>
      <c r="BS1676" s="32"/>
      <c r="BT1676" s="32"/>
      <c r="BU1676" s="39"/>
      <c r="BV1676" s="39"/>
      <c r="BW1676" s="39"/>
      <c r="BX1676" s="39"/>
      <c r="BY1676" s="39"/>
      <c r="BZ1676" s="39"/>
      <c r="CA1676" s="39"/>
      <c r="CB1676" s="39"/>
      <c r="CC1676" s="39"/>
      <c r="CD1676" s="39"/>
      <c r="CE1676" s="32"/>
      <c r="CF1676" s="32"/>
      <c r="CG1676" s="39"/>
      <c r="CH1676" s="39"/>
      <c r="CI1676" s="39"/>
      <c r="CJ1676" s="39"/>
      <c r="CK1676" s="39"/>
      <c r="CL1676" s="39"/>
      <c r="CM1676" s="39"/>
      <c r="CN1676" s="39"/>
      <c r="CO1676" s="39"/>
      <c r="CP1676" s="39"/>
      <c r="CQ1676" s="32"/>
      <c r="CR1676" s="32"/>
      <c r="CS1676" s="34"/>
      <c r="CT1676" s="39"/>
      <c r="CU1676" s="39"/>
      <c r="CV1676" s="39"/>
      <c r="CW1676" s="39"/>
      <c r="CX1676" s="39"/>
      <c r="CY1676" s="39"/>
      <c r="CZ1676" s="39"/>
      <c r="DA1676" s="39"/>
      <c r="DB1676" s="39"/>
      <c r="DC1676" s="32"/>
      <c r="DD1676" s="32"/>
      <c r="DE1676" s="34"/>
      <c r="DF1676" s="34"/>
      <c r="DG1676" s="32"/>
      <c r="DH1676" s="34"/>
      <c r="DI1676" s="36"/>
    </row>
    <row r="1677" spans="1:113" ht="1.5" customHeight="1" x14ac:dyDescent="0.2"/>
    <row r="1678" spans="1:113" ht="9.9" customHeight="1" x14ac:dyDescent="0.2">
      <c r="BD1678" s="8" t="s">
        <v>4579</v>
      </c>
      <c r="BP1678" s="8" t="s">
        <v>4578</v>
      </c>
      <c r="CB1678" s="8" t="s">
        <v>4577</v>
      </c>
      <c r="CN1678" s="8" t="s">
        <v>813</v>
      </c>
      <c r="CX1678" s="7" t="s">
        <v>209</v>
      </c>
    </row>
    <row r="1679" spans="1:113" ht="9.9" customHeight="1" x14ac:dyDescent="0.2">
      <c r="E1679" s="19" t="s">
        <v>210</v>
      </c>
      <c r="P1679" s="8" t="s">
        <v>4576</v>
      </c>
    </row>
    <row r="1680" spans="1:113" ht="9.9" customHeight="1" x14ac:dyDescent="0.2">
      <c r="AC1680" s="8" t="s">
        <v>4575</v>
      </c>
      <c r="AH1680" s="8" t="s">
        <v>249</v>
      </c>
      <c r="AR1680" s="8" t="s">
        <v>4574</v>
      </c>
      <c r="BD1680" s="8" t="s">
        <v>4573</v>
      </c>
      <c r="BP1680" s="8" t="s">
        <v>4572</v>
      </c>
      <c r="CB1680" s="8" t="s">
        <v>1704</v>
      </c>
      <c r="CN1680" s="8" t="s">
        <v>314</v>
      </c>
      <c r="CX1680" s="7" t="s">
        <v>209</v>
      </c>
    </row>
    <row r="1681" spans="5:102" ht="9.9" customHeight="1" x14ac:dyDescent="0.2">
      <c r="E1681" s="19" t="s">
        <v>219</v>
      </c>
      <c r="P1681" s="8" t="s">
        <v>4571</v>
      </c>
    </row>
    <row r="1682" spans="5:102" ht="9.9" customHeight="1" x14ac:dyDescent="0.2">
      <c r="AC1682" s="8" t="s">
        <v>4570</v>
      </c>
      <c r="AH1682" s="8" t="s">
        <v>257</v>
      </c>
      <c r="AR1682" s="8" t="s">
        <v>3335</v>
      </c>
      <c r="BD1682" s="8" t="s">
        <v>4569</v>
      </c>
      <c r="BP1682" s="8" t="s">
        <v>4568</v>
      </c>
      <c r="CB1682" s="8" t="s">
        <v>4567</v>
      </c>
      <c r="CN1682" s="8" t="s">
        <v>848</v>
      </c>
      <c r="CX1682" s="7" t="s">
        <v>209</v>
      </c>
    </row>
    <row r="1683" spans="5:102" ht="9.9" customHeight="1" x14ac:dyDescent="0.2">
      <c r="E1683" s="19" t="s">
        <v>228</v>
      </c>
      <c r="P1683" s="8" t="s">
        <v>4566</v>
      </c>
    </row>
    <row r="1684" spans="5:102" ht="9.9" customHeight="1" x14ac:dyDescent="0.2">
      <c r="AC1684" s="8" t="s">
        <v>4565</v>
      </c>
      <c r="AH1684" s="8" t="s">
        <v>265</v>
      </c>
      <c r="AR1684" s="8" t="s">
        <v>4564</v>
      </c>
      <c r="BD1684" s="8" t="s">
        <v>1920</v>
      </c>
      <c r="BP1684" s="8" t="s">
        <v>4563</v>
      </c>
      <c r="CB1684" s="8" t="s">
        <v>4562</v>
      </c>
      <c r="CN1684" s="8" t="s">
        <v>294</v>
      </c>
      <c r="CX1684" s="7" t="s">
        <v>209</v>
      </c>
    </row>
    <row r="1685" spans="5:102" ht="9.9" customHeight="1" x14ac:dyDescent="0.2">
      <c r="E1685" s="19" t="s">
        <v>237</v>
      </c>
      <c r="P1685" s="8" t="s">
        <v>4561</v>
      </c>
    </row>
    <row r="1686" spans="5:102" ht="9.9" customHeight="1" x14ac:dyDescent="0.2">
      <c r="AC1686" s="8" t="s">
        <v>4560</v>
      </c>
      <c r="AH1686" s="8" t="s">
        <v>273</v>
      </c>
      <c r="AR1686" s="8" t="s">
        <v>2518</v>
      </c>
      <c r="BD1686" s="8" t="s">
        <v>4559</v>
      </c>
      <c r="BP1686" s="8" t="s">
        <v>4558</v>
      </c>
      <c r="CB1686" s="8" t="s">
        <v>4557</v>
      </c>
      <c r="CN1686" s="8" t="s">
        <v>395</v>
      </c>
      <c r="CX1686" s="7" t="s">
        <v>209</v>
      </c>
    </row>
    <row r="1687" spans="5:102" ht="9.9" customHeight="1" x14ac:dyDescent="0.2">
      <c r="E1687" s="19" t="s">
        <v>246</v>
      </c>
      <c r="P1687" s="8" t="s">
        <v>4556</v>
      </c>
    </row>
    <row r="1688" spans="5:102" ht="9.9" customHeight="1" x14ac:dyDescent="0.2">
      <c r="AC1688" s="19" t="s">
        <v>4555</v>
      </c>
      <c r="AH1688" s="8" t="s">
        <v>231</v>
      </c>
      <c r="AR1688" s="8" t="s">
        <v>4554</v>
      </c>
      <c r="BD1688" s="8" t="s">
        <v>3631</v>
      </c>
      <c r="BP1688" s="8" t="s">
        <v>4553</v>
      </c>
      <c r="CB1688" s="8" t="s">
        <v>4552</v>
      </c>
      <c r="CN1688" s="8" t="s">
        <v>465</v>
      </c>
      <c r="CX1688" s="7" t="s">
        <v>209</v>
      </c>
    </row>
    <row r="1689" spans="5:102" ht="9.9" customHeight="1" x14ac:dyDescent="0.2">
      <c r="E1689" s="19" t="s">
        <v>254</v>
      </c>
      <c r="P1689" s="8" t="s">
        <v>4551</v>
      </c>
    </row>
    <row r="1690" spans="5:102" ht="9.9" customHeight="1" x14ac:dyDescent="0.2">
      <c r="AC1690" s="8" t="s">
        <v>4550</v>
      </c>
      <c r="AH1690" s="8" t="s">
        <v>289</v>
      </c>
      <c r="AR1690" s="8" t="s">
        <v>4549</v>
      </c>
      <c r="BD1690" s="8" t="s">
        <v>4548</v>
      </c>
      <c r="BP1690" s="8" t="s">
        <v>4547</v>
      </c>
      <c r="CB1690" s="8" t="s">
        <v>4546</v>
      </c>
      <c r="CN1690" s="8" t="s">
        <v>465</v>
      </c>
      <c r="CX1690" s="7" t="s">
        <v>209</v>
      </c>
    </row>
    <row r="1691" spans="5:102" ht="9.9" customHeight="1" x14ac:dyDescent="0.2">
      <c r="E1691" s="19" t="s">
        <v>262</v>
      </c>
      <c r="P1691" s="8" t="s">
        <v>4545</v>
      </c>
    </row>
    <row r="1692" spans="5:102" ht="9.9" customHeight="1" x14ac:dyDescent="0.2">
      <c r="AC1692" s="8" t="s">
        <v>4544</v>
      </c>
      <c r="AH1692" s="8" t="s">
        <v>281</v>
      </c>
      <c r="AR1692" s="8" t="s">
        <v>4543</v>
      </c>
      <c r="BD1692" s="8" t="s">
        <v>4542</v>
      </c>
      <c r="BP1692" s="8" t="s">
        <v>4541</v>
      </c>
      <c r="CB1692" s="8" t="s">
        <v>807</v>
      </c>
      <c r="CN1692" s="8" t="s">
        <v>294</v>
      </c>
      <c r="CX1692" s="7" t="s">
        <v>209</v>
      </c>
    </row>
    <row r="1693" spans="5:102" ht="9.9" customHeight="1" x14ac:dyDescent="0.2">
      <c r="E1693" s="19" t="s">
        <v>270</v>
      </c>
      <c r="P1693" s="8" t="s">
        <v>4540</v>
      </c>
    </row>
    <row r="1694" spans="5:102" ht="9.9" customHeight="1" x14ac:dyDescent="0.2">
      <c r="AC1694" s="8" t="s">
        <v>4539</v>
      </c>
      <c r="AH1694" s="8" t="s">
        <v>213</v>
      </c>
      <c r="AR1694" s="8" t="s">
        <v>4538</v>
      </c>
      <c r="BD1694" s="8" t="s">
        <v>499</v>
      </c>
      <c r="BP1694" s="8" t="s">
        <v>4537</v>
      </c>
      <c r="CB1694" s="8" t="s">
        <v>4536</v>
      </c>
      <c r="CN1694" s="8" t="s">
        <v>395</v>
      </c>
      <c r="CX1694" s="7" t="s">
        <v>209</v>
      </c>
    </row>
    <row r="1695" spans="5:102" ht="9.9" customHeight="1" x14ac:dyDescent="0.2">
      <c r="E1695" s="19" t="s">
        <v>278</v>
      </c>
      <c r="P1695" s="8" t="s">
        <v>4535</v>
      </c>
    </row>
    <row r="1696" spans="5:102" ht="9.9" customHeight="1" x14ac:dyDescent="0.2">
      <c r="AC1696" s="8" t="s">
        <v>4534</v>
      </c>
      <c r="AH1696" s="8" t="s">
        <v>222</v>
      </c>
      <c r="AR1696" s="8" t="s">
        <v>4533</v>
      </c>
      <c r="BD1696" s="8" t="s">
        <v>4532</v>
      </c>
      <c r="BP1696" s="8" t="s">
        <v>4531</v>
      </c>
      <c r="CB1696" s="8" t="s">
        <v>4362</v>
      </c>
      <c r="CN1696" s="8" t="s">
        <v>813</v>
      </c>
      <c r="CX1696" s="7" t="s">
        <v>209</v>
      </c>
    </row>
    <row r="1697" spans="5:16" ht="9.9" customHeight="1" x14ac:dyDescent="0.2">
      <c r="E1697" s="19" t="s">
        <v>286</v>
      </c>
      <c r="P1697" s="8" t="s">
        <v>4530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</sheetData>
  <mergeCells count="207">
    <mergeCell ref="CT1675:DB1676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10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1861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1860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1859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43" t="s">
        <v>11</v>
      </c>
      <c r="BI7" s="44"/>
      <c r="BJ7" s="44"/>
      <c r="BK7" s="44"/>
      <c r="BL7" s="44"/>
      <c r="BM7" s="44"/>
      <c r="BN7" s="44"/>
      <c r="BO7" s="44"/>
      <c r="BP7" s="44"/>
      <c r="BQ7" s="23"/>
      <c r="BR7" s="23"/>
      <c r="BS7" s="23"/>
      <c r="BT7" s="23"/>
      <c r="BU7" s="23"/>
      <c r="BV7" s="23"/>
      <c r="BW7" s="37" t="s">
        <v>10</v>
      </c>
      <c r="BX7" s="38"/>
      <c r="BY7" s="38"/>
      <c r="BZ7" s="38"/>
      <c r="CA7" s="38"/>
      <c r="CB7" s="23"/>
      <c r="CC7" s="23"/>
      <c r="CD7" s="23"/>
      <c r="CE7" s="23"/>
      <c r="CF7" s="23"/>
      <c r="CG7" s="43" t="s">
        <v>1858</v>
      </c>
      <c r="CH7" s="44"/>
      <c r="CI7" s="44"/>
      <c r="CJ7" s="44"/>
      <c r="CK7" s="44"/>
      <c r="CL7" s="44"/>
      <c r="CM7" s="44"/>
      <c r="CN7" s="44"/>
      <c r="CO7" s="23"/>
      <c r="CP7" s="37" t="s">
        <v>9</v>
      </c>
      <c r="CQ7" s="38"/>
      <c r="CR7" s="38"/>
      <c r="CS7" s="38"/>
      <c r="CT7" s="38"/>
      <c r="CU7" s="23"/>
      <c r="CV7" s="43" t="s">
        <v>1857</v>
      </c>
      <c r="CW7" s="44"/>
      <c r="CX7" s="44"/>
      <c r="CY7" s="44"/>
      <c r="CZ7" s="44"/>
      <c r="DA7" s="44"/>
      <c r="DB7" s="44"/>
      <c r="DC7" s="44"/>
      <c r="DD7" s="23"/>
      <c r="DE7" s="37" t="s">
        <v>9</v>
      </c>
      <c r="DF7" s="38"/>
      <c r="DG7" s="38"/>
      <c r="DH7" s="38"/>
      <c r="DI7" s="50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45"/>
      <c r="BI8" s="45"/>
      <c r="BJ8" s="45"/>
      <c r="BK8" s="45"/>
      <c r="BL8" s="45"/>
      <c r="BM8" s="45"/>
      <c r="BN8" s="45"/>
      <c r="BO8" s="45"/>
      <c r="BP8" s="45"/>
      <c r="BQ8" s="32"/>
      <c r="BR8" s="32"/>
      <c r="BS8" s="32"/>
      <c r="BT8" s="32"/>
      <c r="BU8" s="32"/>
      <c r="BV8" s="32"/>
      <c r="BW8" s="39"/>
      <c r="BX8" s="39"/>
      <c r="BY8" s="39"/>
      <c r="BZ8" s="39"/>
      <c r="CA8" s="39"/>
      <c r="CB8" s="32"/>
      <c r="CC8" s="32"/>
      <c r="CD8" s="32"/>
      <c r="CE8" s="32"/>
      <c r="CF8" s="32"/>
      <c r="CG8" s="45"/>
      <c r="CH8" s="45"/>
      <c r="CI8" s="45"/>
      <c r="CJ8" s="45"/>
      <c r="CK8" s="45"/>
      <c r="CL8" s="45"/>
      <c r="CM8" s="45"/>
      <c r="CN8" s="45"/>
      <c r="CO8" s="32"/>
      <c r="CP8" s="39"/>
      <c r="CQ8" s="39"/>
      <c r="CR8" s="39"/>
      <c r="CS8" s="39"/>
      <c r="CT8" s="39"/>
      <c r="CU8" s="32"/>
      <c r="CV8" s="45"/>
      <c r="CW8" s="45"/>
      <c r="CX8" s="45"/>
      <c r="CY8" s="45"/>
      <c r="CZ8" s="45"/>
      <c r="DA8" s="45"/>
      <c r="DB8" s="45"/>
      <c r="DC8" s="45"/>
      <c r="DD8" s="32"/>
      <c r="DE8" s="39"/>
      <c r="DF8" s="39"/>
      <c r="DG8" s="39"/>
      <c r="DH8" s="39"/>
      <c r="DI8" s="49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1856</v>
      </c>
      <c r="BP10" s="19" t="s">
        <v>1855</v>
      </c>
      <c r="CN10" s="8" t="s">
        <v>17</v>
      </c>
      <c r="CT10" s="8" t="s">
        <v>16</v>
      </c>
      <c r="DC10" s="19" t="s">
        <v>1854</v>
      </c>
      <c r="DI10" s="8" t="s">
        <v>1853</v>
      </c>
    </row>
    <row r="11" spans="1:113" ht="9.9" customHeight="1" x14ac:dyDescent="0.2">
      <c r="D11" s="17" t="s">
        <v>19</v>
      </c>
      <c r="H11" s="7" t="s">
        <v>20</v>
      </c>
      <c r="K11" s="18" t="s">
        <v>1852</v>
      </c>
      <c r="BP11" s="19" t="s">
        <v>1851</v>
      </c>
      <c r="BX11" s="8" t="s">
        <v>1850</v>
      </c>
      <c r="CE11" s="8" t="s">
        <v>1850</v>
      </c>
      <c r="CN11" s="8" t="s">
        <v>24</v>
      </c>
      <c r="CT11" s="8" t="s">
        <v>22</v>
      </c>
      <c r="DC11" s="19" t="s">
        <v>1849</v>
      </c>
      <c r="DI11" s="8" t="s">
        <v>1808</v>
      </c>
    </row>
    <row r="12" spans="1:113" ht="9.9" customHeight="1" x14ac:dyDescent="0.2">
      <c r="D12" s="17" t="s">
        <v>26</v>
      </c>
      <c r="H12" s="7" t="s">
        <v>26</v>
      </c>
      <c r="K12" s="18" t="s">
        <v>1848</v>
      </c>
      <c r="BP12" s="19" t="s">
        <v>1847</v>
      </c>
      <c r="BX12" s="8" t="s">
        <v>1846</v>
      </c>
      <c r="CE12" s="8" t="s">
        <v>1845</v>
      </c>
      <c r="CN12" s="8" t="s">
        <v>51</v>
      </c>
      <c r="CT12" s="8" t="s">
        <v>49</v>
      </c>
      <c r="DC12" s="19" t="s">
        <v>1844</v>
      </c>
      <c r="DI12" s="8" t="s">
        <v>1749</v>
      </c>
    </row>
    <row r="13" spans="1:113" ht="9.9" customHeight="1" x14ac:dyDescent="0.2">
      <c r="D13" s="17" t="s">
        <v>34</v>
      </c>
      <c r="H13" s="7" t="s">
        <v>27</v>
      </c>
      <c r="K13" s="18" t="s">
        <v>1843</v>
      </c>
      <c r="BP13" s="19" t="s">
        <v>32</v>
      </c>
      <c r="BX13" s="8" t="s">
        <v>1842</v>
      </c>
      <c r="CE13" s="8" t="s">
        <v>1841</v>
      </c>
      <c r="CN13" s="19" t="s">
        <v>1840</v>
      </c>
      <c r="CT13" s="8" t="s">
        <v>30</v>
      </c>
      <c r="DC13" s="8" t="s">
        <v>1839</v>
      </c>
      <c r="DI13" s="8" t="s">
        <v>139</v>
      </c>
    </row>
    <row r="14" spans="1:113" ht="9.9" customHeight="1" x14ac:dyDescent="0.2">
      <c r="D14" s="17" t="s">
        <v>41</v>
      </c>
      <c r="H14" s="7" t="s">
        <v>35</v>
      </c>
      <c r="K14" s="18" t="s">
        <v>1838</v>
      </c>
      <c r="BP14" s="19" t="s">
        <v>39</v>
      </c>
      <c r="BX14" s="8" t="s">
        <v>1837</v>
      </c>
      <c r="CE14" s="8" t="s">
        <v>1836</v>
      </c>
      <c r="CN14" s="19" t="s">
        <v>1835</v>
      </c>
      <c r="CT14" s="8" t="s">
        <v>37</v>
      </c>
      <c r="DC14" s="8" t="s">
        <v>1818</v>
      </c>
      <c r="DI14" s="8" t="s">
        <v>37</v>
      </c>
    </row>
    <row r="15" spans="1:113" ht="9.9" customHeight="1" x14ac:dyDescent="0.2">
      <c r="D15" s="17" t="s">
        <v>27</v>
      </c>
      <c r="H15" s="7" t="s">
        <v>42</v>
      </c>
      <c r="K15" s="18" t="s">
        <v>1834</v>
      </c>
      <c r="BP15" s="19" t="s">
        <v>47</v>
      </c>
      <c r="BX15" s="8" t="s">
        <v>1833</v>
      </c>
      <c r="CE15" s="8" t="s">
        <v>1832</v>
      </c>
      <c r="CN15" s="19" t="s">
        <v>1831</v>
      </c>
      <c r="CT15" s="8" t="s">
        <v>45</v>
      </c>
      <c r="DC15" s="8" t="s">
        <v>1830</v>
      </c>
      <c r="DI15" s="8" t="s">
        <v>71</v>
      </c>
    </row>
    <row r="16" spans="1:113" ht="9.9" customHeight="1" x14ac:dyDescent="0.2">
      <c r="D16" s="17" t="s">
        <v>53</v>
      </c>
      <c r="H16" s="7" t="s">
        <v>69</v>
      </c>
      <c r="K16" s="18" t="s">
        <v>1829</v>
      </c>
      <c r="BP16" s="19" t="s">
        <v>1828</v>
      </c>
      <c r="BX16" s="8" t="s">
        <v>1827</v>
      </c>
      <c r="CE16" s="8" t="s">
        <v>1826</v>
      </c>
      <c r="CN16" s="8" t="s">
        <v>73</v>
      </c>
      <c r="CT16" s="8" t="s">
        <v>71</v>
      </c>
      <c r="DC16" s="19" t="s">
        <v>1825</v>
      </c>
      <c r="DI16" s="8" t="s">
        <v>45</v>
      </c>
    </row>
    <row r="17" spans="4:113" ht="9.9" customHeight="1" x14ac:dyDescent="0.2">
      <c r="D17" s="17" t="s">
        <v>61</v>
      </c>
      <c r="H17" s="7" t="s">
        <v>75</v>
      </c>
      <c r="K17" s="18" t="s">
        <v>1824</v>
      </c>
      <c r="BP17" s="19" t="s">
        <v>1823</v>
      </c>
      <c r="BX17" s="8" t="s">
        <v>1822</v>
      </c>
      <c r="CE17" s="8" t="s">
        <v>1821</v>
      </c>
      <c r="CN17" s="8" t="s">
        <v>79</v>
      </c>
      <c r="CT17" s="8" t="s">
        <v>77</v>
      </c>
      <c r="DC17" s="19" t="s">
        <v>1820</v>
      </c>
      <c r="DI17" s="8" t="s">
        <v>1814</v>
      </c>
    </row>
    <row r="18" spans="4:113" ht="9.9" customHeight="1" x14ac:dyDescent="0.2">
      <c r="D18" s="17" t="s">
        <v>68</v>
      </c>
      <c r="H18" s="7" t="s">
        <v>54</v>
      </c>
      <c r="K18" s="18" t="s">
        <v>1819</v>
      </c>
      <c r="BP18" s="19" t="s">
        <v>1818</v>
      </c>
      <c r="BX18" s="8" t="s">
        <v>1817</v>
      </c>
      <c r="CE18" s="8" t="s">
        <v>1816</v>
      </c>
      <c r="CN18" s="8" t="s">
        <v>59</v>
      </c>
      <c r="CT18" s="8" t="s">
        <v>57</v>
      </c>
      <c r="DC18" s="19" t="s">
        <v>1815</v>
      </c>
      <c r="DI18" s="8" t="s">
        <v>1814</v>
      </c>
    </row>
    <row r="19" spans="4:113" ht="9.9" customHeight="1" x14ac:dyDescent="0.2">
      <c r="D19" s="17" t="s">
        <v>20</v>
      </c>
      <c r="H19" s="7" t="s">
        <v>62</v>
      </c>
      <c r="K19" s="18" t="s">
        <v>1813</v>
      </c>
      <c r="BP19" s="19" t="s">
        <v>1812</v>
      </c>
      <c r="BX19" s="8" t="s">
        <v>1811</v>
      </c>
      <c r="CE19" s="8" t="s">
        <v>1810</v>
      </c>
      <c r="CN19" s="8" t="s">
        <v>66</v>
      </c>
      <c r="CT19" s="8" t="s">
        <v>64</v>
      </c>
      <c r="DC19" s="19" t="s">
        <v>1809</v>
      </c>
      <c r="DI19" s="8" t="s">
        <v>1808</v>
      </c>
    </row>
    <row r="20" spans="4:113" ht="9.9" customHeight="1" x14ac:dyDescent="0.2">
      <c r="D20" s="17" t="s">
        <v>81</v>
      </c>
      <c r="H20" s="7" t="s">
        <v>53</v>
      </c>
      <c r="K20" s="18" t="s">
        <v>1807</v>
      </c>
      <c r="BP20" s="19" t="s">
        <v>1806</v>
      </c>
      <c r="BX20" s="8" t="s">
        <v>1805</v>
      </c>
      <c r="CE20" s="8" t="s">
        <v>1783</v>
      </c>
      <c r="CN20" s="8" t="s">
        <v>92</v>
      </c>
      <c r="CT20" s="8" t="s">
        <v>90</v>
      </c>
      <c r="DC20" s="19" t="s">
        <v>1804</v>
      </c>
      <c r="DI20" s="8" t="s">
        <v>1803</v>
      </c>
    </row>
    <row r="21" spans="4:113" ht="9.9" customHeight="1" x14ac:dyDescent="0.2">
      <c r="D21" s="17" t="s">
        <v>88</v>
      </c>
      <c r="H21" s="7" t="s">
        <v>82</v>
      </c>
      <c r="K21" s="18" t="s">
        <v>1802</v>
      </c>
      <c r="BP21" s="19" t="s">
        <v>1801</v>
      </c>
      <c r="BX21" s="8" t="s">
        <v>1800</v>
      </c>
      <c r="CE21" s="8" t="s">
        <v>1799</v>
      </c>
      <c r="CN21" s="8" t="s">
        <v>86</v>
      </c>
      <c r="CT21" s="8" t="s">
        <v>49</v>
      </c>
      <c r="DC21" s="19" t="s">
        <v>1798</v>
      </c>
      <c r="DI21" s="8" t="s">
        <v>1792</v>
      </c>
    </row>
    <row r="22" spans="4:113" ht="9.9" customHeight="1" x14ac:dyDescent="0.2">
      <c r="D22" s="17" t="s">
        <v>54</v>
      </c>
      <c r="H22" s="7" t="s">
        <v>124</v>
      </c>
      <c r="K22" s="18" t="s">
        <v>1797</v>
      </c>
      <c r="BP22" s="19" t="s">
        <v>1796</v>
      </c>
      <c r="BX22" s="8" t="s">
        <v>1795</v>
      </c>
      <c r="CE22" s="8" t="s">
        <v>1794</v>
      </c>
      <c r="DC22" s="19" t="s">
        <v>1793</v>
      </c>
      <c r="DI22" s="8" t="s">
        <v>1792</v>
      </c>
    </row>
    <row r="23" spans="4:113" ht="9.9" customHeight="1" x14ac:dyDescent="0.2">
      <c r="D23" s="17" t="s">
        <v>100</v>
      </c>
      <c r="H23" s="7" t="s">
        <v>94</v>
      </c>
      <c r="K23" s="18" t="s">
        <v>1791</v>
      </c>
      <c r="BP23" s="19" t="s">
        <v>1790</v>
      </c>
      <c r="BX23" s="8" t="s">
        <v>1789</v>
      </c>
      <c r="CE23" s="8" t="s">
        <v>1788</v>
      </c>
      <c r="CN23" s="8" t="s">
        <v>98</v>
      </c>
      <c r="CT23" s="8" t="s">
        <v>22</v>
      </c>
      <c r="DC23" s="19" t="s">
        <v>1787</v>
      </c>
      <c r="DI23" s="8" t="s">
        <v>90</v>
      </c>
    </row>
    <row r="24" spans="4:113" ht="9.9" customHeight="1" x14ac:dyDescent="0.2">
      <c r="D24" s="17" t="s">
        <v>75</v>
      </c>
      <c r="H24" s="7" t="s">
        <v>101</v>
      </c>
      <c r="K24" s="18" t="s">
        <v>1786</v>
      </c>
      <c r="BP24" s="19" t="s">
        <v>1785</v>
      </c>
      <c r="BX24" s="8" t="s">
        <v>1784</v>
      </c>
      <c r="CE24" s="8" t="s">
        <v>1783</v>
      </c>
      <c r="CN24" s="8" t="s">
        <v>105</v>
      </c>
      <c r="CT24" s="8" t="s">
        <v>103</v>
      </c>
      <c r="DC24" s="19" t="s">
        <v>1782</v>
      </c>
      <c r="DI24" s="8" t="s">
        <v>1781</v>
      </c>
    </row>
    <row r="25" spans="4:113" ht="9.9" customHeight="1" x14ac:dyDescent="0.2">
      <c r="D25" s="17" t="s">
        <v>62</v>
      </c>
      <c r="H25" s="7" t="s">
        <v>81</v>
      </c>
      <c r="K25" s="18" t="s">
        <v>1780</v>
      </c>
      <c r="BP25" s="19" t="s">
        <v>1779</v>
      </c>
      <c r="BX25" s="8" t="s">
        <v>1778</v>
      </c>
      <c r="CE25" s="8" t="s">
        <v>1777</v>
      </c>
      <c r="CN25" s="8" t="s">
        <v>115</v>
      </c>
      <c r="CT25" s="8" t="s">
        <v>113</v>
      </c>
      <c r="DC25" s="19" t="s">
        <v>1776</v>
      </c>
      <c r="DI25" s="8" t="s">
        <v>1775</v>
      </c>
    </row>
    <row r="26" spans="4:113" ht="9.9" customHeight="1" x14ac:dyDescent="0.2">
      <c r="D26" s="17" t="s">
        <v>117</v>
      </c>
      <c r="H26" s="7" t="s">
        <v>149</v>
      </c>
      <c r="K26" s="18" t="s">
        <v>1774</v>
      </c>
      <c r="BP26" s="19" t="s">
        <v>1773</v>
      </c>
      <c r="BX26" s="8" t="s">
        <v>1772</v>
      </c>
      <c r="CE26" s="8" t="s">
        <v>1771</v>
      </c>
      <c r="CN26" s="8" t="s">
        <v>153</v>
      </c>
      <c r="CT26" s="8" t="s">
        <v>151</v>
      </c>
      <c r="DC26" s="19" t="s">
        <v>1770</v>
      </c>
      <c r="DI26" s="8" t="s">
        <v>77</v>
      </c>
    </row>
    <row r="27" spans="4:113" ht="9.9" customHeight="1" x14ac:dyDescent="0.2">
      <c r="D27" s="17" t="s">
        <v>124</v>
      </c>
      <c r="H27" s="7" t="s">
        <v>125</v>
      </c>
      <c r="K27" s="18" t="s">
        <v>1769</v>
      </c>
      <c r="BP27" s="19" t="s">
        <v>1768</v>
      </c>
      <c r="BX27" s="8" t="s">
        <v>1767</v>
      </c>
      <c r="CE27" s="8" t="s">
        <v>1766</v>
      </c>
      <c r="CN27" s="8" t="s">
        <v>128</v>
      </c>
      <c r="CT27" s="8" t="s">
        <v>126</v>
      </c>
      <c r="DC27" s="19" t="s">
        <v>1765</v>
      </c>
      <c r="DI27" s="8" t="s">
        <v>1764</v>
      </c>
    </row>
    <row r="28" spans="4:113" ht="9.9" customHeight="1" x14ac:dyDescent="0.2">
      <c r="D28" s="17" t="s">
        <v>130</v>
      </c>
      <c r="H28" s="7" t="s">
        <v>107</v>
      </c>
      <c r="K28" s="18" t="s">
        <v>1763</v>
      </c>
      <c r="BP28" s="19" t="s">
        <v>111</v>
      </c>
      <c r="BX28" s="8" t="s">
        <v>1762</v>
      </c>
      <c r="CE28" s="8" t="s">
        <v>1761</v>
      </c>
      <c r="CN28" s="19" t="s">
        <v>1760</v>
      </c>
      <c r="CT28" s="8" t="s">
        <v>109</v>
      </c>
    </row>
    <row r="29" spans="4:113" ht="9.9" customHeight="1" x14ac:dyDescent="0.2">
      <c r="D29" s="17" t="s">
        <v>136</v>
      </c>
      <c r="H29" s="7" t="s">
        <v>131</v>
      </c>
      <c r="K29" s="18" t="s">
        <v>1759</v>
      </c>
      <c r="BP29" s="19" t="s">
        <v>1758</v>
      </c>
      <c r="BX29" s="8" t="s">
        <v>1757</v>
      </c>
      <c r="CE29" s="8" t="s">
        <v>1756</v>
      </c>
      <c r="CN29" s="8" t="s">
        <v>134</v>
      </c>
      <c r="CT29" s="8" t="s">
        <v>45</v>
      </c>
      <c r="DC29" s="19" t="s">
        <v>1755</v>
      </c>
      <c r="DI29" s="8" t="s">
        <v>16</v>
      </c>
    </row>
    <row r="30" spans="4:113" ht="9.9" customHeight="1" x14ac:dyDescent="0.2">
      <c r="D30" s="17" t="s">
        <v>42</v>
      </c>
      <c r="H30" s="7" t="s">
        <v>130</v>
      </c>
      <c r="K30" s="18" t="s">
        <v>1754</v>
      </c>
      <c r="BP30" s="19" t="s">
        <v>1753</v>
      </c>
      <c r="BX30" s="8" t="s">
        <v>1752</v>
      </c>
      <c r="CE30" s="8" t="s">
        <v>1751</v>
      </c>
      <c r="CN30" s="8" t="s">
        <v>141</v>
      </c>
      <c r="CT30" s="8" t="s">
        <v>139</v>
      </c>
      <c r="DC30" s="19" t="s">
        <v>1750</v>
      </c>
      <c r="DI30" s="8" t="s">
        <v>1749</v>
      </c>
    </row>
    <row r="31" spans="4:113" ht="9.9" customHeight="1" x14ac:dyDescent="0.2">
      <c r="D31" s="17" t="s">
        <v>82</v>
      </c>
      <c r="H31" s="7" t="s">
        <v>118</v>
      </c>
      <c r="K31" s="18" t="s">
        <v>1748</v>
      </c>
      <c r="BP31" s="19" t="s">
        <v>122</v>
      </c>
      <c r="BX31" s="8" t="s">
        <v>1747</v>
      </c>
      <c r="CE31" s="8" t="s">
        <v>1746</v>
      </c>
      <c r="CN31" s="19" t="s">
        <v>1745</v>
      </c>
      <c r="CT31" s="8" t="s">
        <v>120</v>
      </c>
      <c r="DC31" s="8" t="s">
        <v>1744</v>
      </c>
      <c r="DI31" s="8" t="s">
        <v>90</v>
      </c>
    </row>
    <row r="32" spans="4:113" ht="9.9" customHeight="1" x14ac:dyDescent="0.2">
      <c r="D32" s="17" t="s">
        <v>1743</v>
      </c>
      <c r="H32" s="7" t="s">
        <v>143</v>
      </c>
      <c r="K32" s="18" t="s">
        <v>1742</v>
      </c>
      <c r="BP32" s="19" t="s">
        <v>1741</v>
      </c>
      <c r="BX32" s="8" t="s">
        <v>1740</v>
      </c>
      <c r="CE32" s="8" t="s">
        <v>1739</v>
      </c>
      <c r="CN32" s="8" t="s">
        <v>147</v>
      </c>
      <c r="CT32" s="8" t="s">
        <v>145</v>
      </c>
      <c r="DC32" s="19" t="s">
        <v>1738</v>
      </c>
      <c r="DI32" s="8" t="s">
        <v>1737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1736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1868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3"/>
      <c r="K7" s="40" t="s">
        <v>12</v>
      </c>
      <c r="L7" s="41"/>
      <c r="M7" s="41"/>
      <c r="N7" s="41"/>
      <c r="O7" s="41"/>
      <c r="P7" s="41"/>
      <c r="Q7" s="41"/>
      <c r="R7" s="41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0" t="s">
        <v>8</v>
      </c>
      <c r="AU7" s="41"/>
      <c r="AV7" s="41"/>
      <c r="AW7" s="41"/>
      <c r="AX7" s="41"/>
      <c r="AY7" s="41"/>
      <c r="AZ7" s="23"/>
      <c r="BA7" s="23"/>
      <c r="BB7" s="23"/>
      <c r="BC7" s="23"/>
      <c r="BD7" s="23"/>
      <c r="BE7" s="23"/>
      <c r="BF7" s="43" t="s">
        <v>11</v>
      </c>
      <c r="BG7" s="44"/>
      <c r="BH7" s="44"/>
      <c r="BI7" s="44"/>
      <c r="BJ7" s="44"/>
      <c r="BK7" s="44"/>
      <c r="BL7" s="44"/>
      <c r="BM7" s="44"/>
      <c r="BN7" s="44"/>
      <c r="BO7" s="23"/>
      <c r="BP7" s="37" t="s">
        <v>9</v>
      </c>
      <c r="BQ7" s="38"/>
      <c r="BR7" s="38"/>
      <c r="BS7" s="38"/>
      <c r="BT7" s="38"/>
      <c r="BU7" s="23"/>
      <c r="BV7" s="37" t="s">
        <v>10</v>
      </c>
      <c r="BW7" s="38"/>
      <c r="BX7" s="38"/>
      <c r="BY7" s="38"/>
      <c r="BZ7" s="38"/>
      <c r="CA7" s="23"/>
      <c r="CB7" s="40" t="s">
        <v>7</v>
      </c>
      <c r="CC7" s="41"/>
      <c r="CD7" s="41"/>
      <c r="CE7" s="41"/>
      <c r="CF7" s="41"/>
      <c r="CG7" s="41"/>
      <c r="CH7" s="41"/>
      <c r="CI7" s="41"/>
      <c r="CJ7" s="23"/>
      <c r="CK7" s="23"/>
      <c r="CL7" s="23"/>
      <c r="CM7" s="23"/>
      <c r="CN7" s="23"/>
      <c r="CO7" s="23"/>
      <c r="CP7" s="26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39"/>
      <c r="C8" s="39"/>
      <c r="D8" s="39"/>
      <c r="E8" s="39"/>
      <c r="F8" s="39"/>
      <c r="G8" s="39"/>
      <c r="H8" s="39"/>
      <c r="I8" s="39"/>
      <c r="J8" s="32"/>
      <c r="K8" s="42"/>
      <c r="L8" s="42"/>
      <c r="M8" s="42"/>
      <c r="N8" s="42"/>
      <c r="O8" s="42"/>
      <c r="P8" s="42"/>
      <c r="Q8" s="42"/>
      <c r="R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42"/>
      <c r="AU8" s="42"/>
      <c r="AV8" s="42"/>
      <c r="AW8" s="42"/>
      <c r="AX8" s="42"/>
      <c r="AY8" s="42"/>
      <c r="AZ8" s="32"/>
      <c r="BA8" s="32"/>
      <c r="BB8" s="32"/>
      <c r="BC8" s="32"/>
      <c r="BD8" s="32"/>
      <c r="BE8" s="32"/>
      <c r="BF8" s="45"/>
      <c r="BG8" s="45"/>
      <c r="BH8" s="45"/>
      <c r="BI8" s="45"/>
      <c r="BJ8" s="45"/>
      <c r="BK8" s="45"/>
      <c r="BL8" s="45"/>
      <c r="BM8" s="45"/>
      <c r="BN8" s="45"/>
      <c r="BO8" s="32"/>
      <c r="BP8" s="39"/>
      <c r="BQ8" s="39"/>
      <c r="BR8" s="39"/>
      <c r="BS8" s="39"/>
      <c r="BT8" s="39"/>
      <c r="BU8" s="32"/>
      <c r="BV8" s="39"/>
      <c r="BW8" s="39"/>
      <c r="BX8" s="39"/>
      <c r="BY8" s="39"/>
      <c r="BZ8" s="39"/>
      <c r="CA8" s="32"/>
      <c r="CB8" s="42"/>
      <c r="CC8" s="42"/>
      <c r="CD8" s="42"/>
      <c r="CE8" s="42"/>
      <c r="CF8" s="42"/>
      <c r="CG8" s="42"/>
      <c r="CH8" s="42"/>
      <c r="CI8" s="42"/>
      <c r="CJ8" s="32"/>
      <c r="CK8" s="32"/>
      <c r="CL8" s="32"/>
      <c r="CM8" s="32"/>
      <c r="CN8" s="32"/>
      <c r="CO8" s="32"/>
      <c r="CP8" s="34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158</v>
      </c>
      <c r="Y10" s="18" t="s">
        <v>18</v>
      </c>
      <c r="AT10" s="18" t="s">
        <v>15</v>
      </c>
      <c r="BN10" s="19" t="s">
        <v>1855</v>
      </c>
      <c r="BT10" s="8" t="s">
        <v>1853</v>
      </c>
      <c r="CB10" s="18" t="s">
        <v>14</v>
      </c>
    </row>
    <row r="11" spans="1:113" ht="9.9" customHeight="1" x14ac:dyDescent="0.2">
      <c r="D11" s="17" t="s">
        <v>19</v>
      </c>
      <c r="H11" s="7" t="s">
        <v>20</v>
      </c>
      <c r="K11" s="18" t="s">
        <v>159</v>
      </c>
      <c r="Y11" s="18" t="s">
        <v>25</v>
      </c>
      <c r="AT11" s="18" t="s">
        <v>15</v>
      </c>
      <c r="BN11" s="19" t="s">
        <v>1851</v>
      </c>
      <c r="BT11" s="8" t="s">
        <v>1808</v>
      </c>
      <c r="BX11" s="7" t="s">
        <v>1850</v>
      </c>
      <c r="CB11" s="18" t="s">
        <v>21</v>
      </c>
    </row>
    <row r="12" spans="1:113" ht="9.9" customHeight="1" x14ac:dyDescent="0.2">
      <c r="D12" s="17" t="s">
        <v>26</v>
      </c>
      <c r="H12" s="7" t="s">
        <v>26</v>
      </c>
      <c r="K12" s="18" t="s">
        <v>163</v>
      </c>
      <c r="Y12" s="18" t="s">
        <v>52</v>
      </c>
      <c r="AT12" s="18" t="s">
        <v>29</v>
      </c>
      <c r="BN12" s="19" t="s">
        <v>1847</v>
      </c>
      <c r="BT12" s="8" t="s">
        <v>1749</v>
      </c>
      <c r="BX12" s="7" t="s">
        <v>1846</v>
      </c>
      <c r="CB12" s="18" t="s">
        <v>164</v>
      </c>
    </row>
    <row r="13" spans="1:113" ht="9.9" customHeight="1" x14ac:dyDescent="0.2">
      <c r="D13" s="17" t="s">
        <v>34</v>
      </c>
      <c r="H13" s="7" t="s">
        <v>69</v>
      </c>
      <c r="K13" s="18" t="s">
        <v>167</v>
      </c>
      <c r="Y13" s="18" t="s">
        <v>74</v>
      </c>
      <c r="AT13" s="18" t="s">
        <v>15</v>
      </c>
      <c r="BN13" s="19" t="s">
        <v>1828</v>
      </c>
      <c r="BT13" s="8" t="s">
        <v>45</v>
      </c>
      <c r="BX13" s="7" t="s">
        <v>1827</v>
      </c>
      <c r="CB13" s="18" t="s">
        <v>70</v>
      </c>
    </row>
    <row r="14" spans="1:113" ht="9.9" customHeight="1" x14ac:dyDescent="0.2">
      <c r="D14" s="17" t="s">
        <v>41</v>
      </c>
      <c r="H14" s="7" t="s">
        <v>75</v>
      </c>
      <c r="K14" s="18" t="s">
        <v>168</v>
      </c>
      <c r="Y14" s="18" t="s">
        <v>80</v>
      </c>
      <c r="AT14" s="18" t="s">
        <v>56</v>
      </c>
      <c r="BN14" s="19" t="s">
        <v>1823</v>
      </c>
      <c r="BT14" s="8" t="s">
        <v>1814</v>
      </c>
      <c r="BX14" s="7" t="s">
        <v>1822</v>
      </c>
      <c r="CB14" s="18" t="s">
        <v>76</v>
      </c>
    </row>
    <row r="15" spans="1:113" ht="9.9" customHeight="1" x14ac:dyDescent="0.2">
      <c r="D15" s="17" t="s">
        <v>27</v>
      </c>
      <c r="H15" s="7" t="s">
        <v>35</v>
      </c>
      <c r="K15" s="18" t="s">
        <v>161</v>
      </c>
      <c r="Y15" s="18" t="s">
        <v>40</v>
      </c>
      <c r="AT15" s="18" t="s">
        <v>15</v>
      </c>
      <c r="BN15" s="19" t="s">
        <v>1818</v>
      </c>
      <c r="BT15" s="8" t="s">
        <v>37</v>
      </c>
      <c r="BX15" s="7" t="s">
        <v>1817</v>
      </c>
      <c r="CB15" s="18" t="s">
        <v>36</v>
      </c>
    </row>
    <row r="16" spans="1:113" ht="9.9" customHeight="1" x14ac:dyDescent="0.2">
      <c r="D16" s="17" t="s">
        <v>53</v>
      </c>
      <c r="H16" s="7" t="s">
        <v>54</v>
      </c>
      <c r="K16" s="18" t="s">
        <v>165</v>
      </c>
      <c r="Y16" s="18" t="s">
        <v>60</v>
      </c>
      <c r="AT16" s="18" t="s">
        <v>56</v>
      </c>
      <c r="BN16" s="19" t="s">
        <v>1818</v>
      </c>
      <c r="BT16" s="8" t="s">
        <v>1814</v>
      </c>
      <c r="BX16" s="7" t="s">
        <v>1817</v>
      </c>
      <c r="CB16" s="18" t="s">
        <v>55</v>
      </c>
    </row>
    <row r="17" spans="4:80" ht="9.9" customHeight="1" x14ac:dyDescent="0.2">
      <c r="D17" s="17" t="s">
        <v>61</v>
      </c>
      <c r="H17" s="7" t="s">
        <v>42</v>
      </c>
      <c r="K17" s="18" t="s">
        <v>162</v>
      </c>
      <c r="Y17" s="18" t="s">
        <v>48</v>
      </c>
      <c r="AT17" s="18" t="s">
        <v>44</v>
      </c>
      <c r="BN17" s="19" t="s">
        <v>1830</v>
      </c>
      <c r="BT17" s="8" t="s">
        <v>71</v>
      </c>
      <c r="BX17" s="7" t="s">
        <v>1867</v>
      </c>
      <c r="CB17" s="18" t="s">
        <v>43</v>
      </c>
    </row>
    <row r="18" spans="4:80" ht="9.9" customHeight="1" x14ac:dyDescent="0.2">
      <c r="D18" s="17" t="s">
        <v>68</v>
      </c>
      <c r="H18" s="7" t="s">
        <v>27</v>
      </c>
      <c r="K18" s="18" t="s">
        <v>160</v>
      </c>
      <c r="Y18" s="18" t="s">
        <v>33</v>
      </c>
      <c r="AT18" s="18" t="s">
        <v>29</v>
      </c>
      <c r="BN18" s="19" t="s">
        <v>1839</v>
      </c>
      <c r="BT18" s="8" t="s">
        <v>139</v>
      </c>
      <c r="BX18" s="7" t="s">
        <v>1866</v>
      </c>
      <c r="CB18" s="18" t="s">
        <v>28</v>
      </c>
    </row>
    <row r="19" spans="4:80" ht="9.9" customHeight="1" x14ac:dyDescent="0.2">
      <c r="D19" s="17" t="s">
        <v>20</v>
      </c>
      <c r="H19" s="7" t="s">
        <v>62</v>
      </c>
      <c r="K19" s="18" t="s">
        <v>166</v>
      </c>
      <c r="Y19" s="18" t="s">
        <v>67</v>
      </c>
      <c r="AT19" s="18" t="s">
        <v>29</v>
      </c>
      <c r="BN19" s="19" t="s">
        <v>1812</v>
      </c>
      <c r="BT19" s="8" t="s">
        <v>1808</v>
      </c>
      <c r="BX19" s="7" t="s">
        <v>1811</v>
      </c>
      <c r="CB19" s="18" t="s">
        <v>63</v>
      </c>
    </row>
    <row r="20" spans="4:80" ht="9.9" customHeight="1" x14ac:dyDescent="0.2">
      <c r="D20" s="17" t="s">
        <v>81</v>
      </c>
      <c r="H20" s="7" t="s">
        <v>53</v>
      </c>
      <c r="K20" s="18" t="s">
        <v>170</v>
      </c>
      <c r="Y20" s="18" t="s">
        <v>93</v>
      </c>
      <c r="AT20" s="18" t="s">
        <v>29</v>
      </c>
      <c r="BN20" s="19" t="s">
        <v>1806</v>
      </c>
      <c r="BT20" s="8" t="s">
        <v>1803</v>
      </c>
      <c r="BX20" s="7" t="s">
        <v>1805</v>
      </c>
      <c r="CB20" s="18" t="s">
        <v>89</v>
      </c>
    </row>
    <row r="21" spans="4:80" ht="9.9" customHeight="1" x14ac:dyDescent="0.2">
      <c r="D21" s="17" t="s">
        <v>88</v>
      </c>
      <c r="H21" s="7" t="s">
        <v>82</v>
      </c>
      <c r="K21" s="18" t="s">
        <v>169</v>
      </c>
      <c r="Y21" s="18" t="s">
        <v>87</v>
      </c>
      <c r="AT21" s="18" t="s">
        <v>84</v>
      </c>
      <c r="BN21" s="19" t="s">
        <v>1801</v>
      </c>
      <c r="BT21" s="8" t="s">
        <v>1792</v>
      </c>
      <c r="BX21" s="7" t="s">
        <v>1800</v>
      </c>
      <c r="CB21" s="18" t="s">
        <v>83</v>
      </c>
    </row>
    <row r="22" spans="4:80" ht="9.9" customHeight="1" x14ac:dyDescent="0.2">
      <c r="D22" s="17" t="s">
        <v>54</v>
      </c>
      <c r="H22" s="7" t="s">
        <v>124</v>
      </c>
      <c r="K22" s="18" t="s">
        <v>1865</v>
      </c>
      <c r="Y22" s="18" t="s">
        <v>1864</v>
      </c>
      <c r="AT22" s="18" t="s">
        <v>29</v>
      </c>
      <c r="BN22" s="19" t="s">
        <v>1796</v>
      </c>
      <c r="BT22" s="8" t="s">
        <v>1792</v>
      </c>
      <c r="BX22" s="7" t="s">
        <v>1795</v>
      </c>
      <c r="CB22" s="18" t="s">
        <v>1863</v>
      </c>
    </row>
    <row r="23" spans="4:80" ht="9.9" customHeight="1" x14ac:dyDescent="0.2">
      <c r="D23" s="17" t="s">
        <v>100</v>
      </c>
      <c r="H23" s="7" t="s">
        <v>94</v>
      </c>
      <c r="K23" s="18" t="s">
        <v>171</v>
      </c>
      <c r="Y23" s="18" t="s">
        <v>99</v>
      </c>
      <c r="AT23" s="18" t="s">
        <v>96</v>
      </c>
      <c r="BN23" s="19" t="s">
        <v>1790</v>
      </c>
      <c r="BT23" s="8" t="s">
        <v>90</v>
      </c>
      <c r="BX23" s="7" t="s">
        <v>1789</v>
      </c>
      <c r="CB23" s="18" t="s">
        <v>95</v>
      </c>
    </row>
    <row r="24" spans="4:80" ht="9.9" customHeight="1" x14ac:dyDescent="0.2">
      <c r="D24" s="17" t="s">
        <v>75</v>
      </c>
      <c r="H24" s="7" t="s">
        <v>101</v>
      </c>
      <c r="K24" s="18" t="s">
        <v>172</v>
      </c>
      <c r="Y24" s="18" t="s">
        <v>106</v>
      </c>
      <c r="AT24" s="18" t="s">
        <v>44</v>
      </c>
      <c r="BN24" s="19" t="s">
        <v>1785</v>
      </c>
      <c r="BT24" s="8" t="s">
        <v>1781</v>
      </c>
      <c r="BX24" s="7" t="s">
        <v>1784</v>
      </c>
      <c r="CB24" s="18" t="s">
        <v>102</v>
      </c>
    </row>
    <row r="25" spans="4:80" ht="9.9" customHeight="1" x14ac:dyDescent="0.2">
      <c r="D25" s="17" t="s">
        <v>62</v>
      </c>
      <c r="H25" s="7" t="s">
        <v>81</v>
      </c>
      <c r="K25" s="18" t="s">
        <v>174</v>
      </c>
      <c r="Y25" s="18" t="s">
        <v>116</v>
      </c>
      <c r="AT25" s="18" t="s">
        <v>44</v>
      </c>
      <c r="BN25" s="19" t="s">
        <v>1779</v>
      </c>
      <c r="BT25" s="8" t="s">
        <v>1775</v>
      </c>
      <c r="BX25" s="7" t="s">
        <v>1778</v>
      </c>
      <c r="CB25" s="18" t="s">
        <v>102</v>
      </c>
    </row>
    <row r="26" spans="4:80" ht="9.9" customHeight="1" x14ac:dyDescent="0.2">
      <c r="D26" s="17" t="s">
        <v>117</v>
      </c>
      <c r="H26" s="7" t="s">
        <v>149</v>
      </c>
      <c r="K26" s="18" t="s">
        <v>180</v>
      </c>
      <c r="Y26" s="18" t="s">
        <v>154</v>
      </c>
      <c r="AT26" s="18" t="s">
        <v>29</v>
      </c>
      <c r="BN26" s="19" t="s">
        <v>1773</v>
      </c>
      <c r="BT26" s="8" t="s">
        <v>77</v>
      </c>
      <c r="BX26" s="7" t="s">
        <v>1772</v>
      </c>
      <c r="CB26" s="18" t="s">
        <v>150</v>
      </c>
    </row>
    <row r="27" spans="4:80" ht="9.9" customHeight="1" x14ac:dyDescent="0.2">
      <c r="D27" s="17" t="s">
        <v>124</v>
      </c>
      <c r="H27" s="7" t="s">
        <v>125</v>
      </c>
      <c r="K27" s="18" t="s">
        <v>176</v>
      </c>
      <c r="Y27" s="18" t="s">
        <v>129</v>
      </c>
      <c r="AT27" s="18" t="s">
        <v>15</v>
      </c>
      <c r="BN27" s="19" t="s">
        <v>1768</v>
      </c>
      <c r="BT27" s="8" t="s">
        <v>1764</v>
      </c>
      <c r="BX27" s="7" t="s">
        <v>1767</v>
      </c>
      <c r="CB27" s="18" t="s">
        <v>36</v>
      </c>
    </row>
    <row r="28" spans="4:80" ht="9.9" customHeight="1" x14ac:dyDescent="0.2">
      <c r="D28" s="17" t="s">
        <v>130</v>
      </c>
      <c r="H28" s="7" t="s">
        <v>131</v>
      </c>
      <c r="K28" s="18" t="s">
        <v>177</v>
      </c>
      <c r="Y28" s="18" t="s">
        <v>135</v>
      </c>
      <c r="AT28" s="18" t="s">
        <v>15</v>
      </c>
      <c r="BN28" s="19" t="s">
        <v>1758</v>
      </c>
      <c r="BT28" s="8" t="s">
        <v>16</v>
      </c>
      <c r="BX28" s="7" t="s">
        <v>1757</v>
      </c>
      <c r="CB28" s="18" t="s">
        <v>132</v>
      </c>
    </row>
    <row r="29" spans="4:80" ht="9.9" customHeight="1" x14ac:dyDescent="0.2">
      <c r="D29" s="17" t="s">
        <v>136</v>
      </c>
      <c r="H29" s="7" t="s">
        <v>130</v>
      </c>
      <c r="K29" s="18" t="s">
        <v>178</v>
      </c>
      <c r="Y29" s="18" t="s">
        <v>142</v>
      </c>
      <c r="AT29" s="18" t="s">
        <v>138</v>
      </c>
      <c r="BN29" s="19" t="s">
        <v>1753</v>
      </c>
      <c r="BT29" s="8" t="s">
        <v>1749</v>
      </c>
      <c r="BX29" s="7" t="s">
        <v>1752</v>
      </c>
      <c r="CB29" s="18" t="s">
        <v>137</v>
      </c>
    </row>
    <row r="30" spans="4:80" ht="9.9" customHeight="1" x14ac:dyDescent="0.2">
      <c r="D30" s="17" t="s">
        <v>42</v>
      </c>
      <c r="H30" s="7" t="s">
        <v>143</v>
      </c>
      <c r="K30" s="18" t="s">
        <v>179</v>
      </c>
      <c r="Y30" s="18" t="s">
        <v>148</v>
      </c>
      <c r="AT30" s="18" t="s">
        <v>15</v>
      </c>
      <c r="BN30" s="19" t="s">
        <v>1741</v>
      </c>
      <c r="BT30" s="8" t="s">
        <v>1737</v>
      </c>
      <c r="BX30" s="7" t="s">
        <v>1740</v>
      </c>
      <c r="CB30" s="18" t="s">
        <v>144</v>
      </c>
    </row>
    <row r="31" spans="4:80" ht="9.9" customHeight="1" x14ac:dyDescent="0.2">
      <c r="D31" s="17" t="s">
        <v>82</v>
      </c>
      <c r="H31" s="7" t="s">
        <v>118</v>
      </c>
      <c r="K31" s="18" t="s">
        <v>175</v>
      </c>
      <c r="Y31" s="18" t="s">
        <v>123</v>
      </c>
      <c r="AT31" s="18" t="s">
        <v>15</v>
      </c>
      <c r="BN31" s="19" t="s">
        <v>1744</v>
      </c>
      <c r="BT31" s="8" t="s">
        <v>90</v>
      </c>
      <c r="BX31" s="7" t="s">
        <v>1862</v>
      </c>
      <c r="CB31" s="18" t="s">
        <v>119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155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1868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37" t="s">
        <v>199</v>
      </c>
      <c r="X25" s="38"/>
      <c r="Y25" s="38"/>
      <c r="Z25" s="38"/>
      <c r="AA25" s="38"/>
      <c r="AB25" s="38"/>
      <c r="AC25" s="38"/>
      <c r="AD25" s="38"/>
      <c r="AE25" s="38"/>
      <c r="AF25" s="23"/>
      <c r="AG25" s="23"/>
      <c r="AH25" s="26"/>
      <c r="AI25" s="26"/>
      <c r="AJ25" s="23"/>
      <c r="AK25" s="37" t="s">
        <v>200</v>
      </c>
      <c r="AL25" s="38"/>
      <c r="AM25" s="38"/>
      <c r="AN25" s="38"/>
      <c r="AO25" s="38"/>
      <c r="AP25" s="38"/>
      <c r="AQ25" s="38"/>
      <c r="AR25" s="38"/>
      <c r="AS25" s="38"/>
      <c r="AT25" s="38"/>
      <c r="AU25" s="23"/>
      <c r="AV25" s="23"/>
      <c r="AW25" s="37" t="s">
        <v>201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23"/>
      <c r="BH25" s="23"/>
      <c r="BI25" s="37" t="s">
        <v>202</v>
      </c>
      <c r="BJ25" s="38"/>
      <c r="BK25" s="38"/>
      <c r="BL25" s="38"/>
      <c r="BM25" s="38"/>
      <c r="BN25" s="38"/>
      <c r="BO25" s="38"/>
      <c r="BP25" s="38"/>
      <c r="BQ25" s="38"/>
      <c r="BR25" s="38"/>
      <c r="BS25" s="23"/>
      <c r="BT25" s="23"/>
      <c r="BU25" s="37" t="s">
        <v>203</v>
      </c>
      <c r="BV25" s="38"/>
      <c r="BW25" s="38"/>
      <c r="BX25" s="38"/>
      <c r="BY25" s="38"/>
      <c r="BZ25" s="38"/>
      <c r="CA25" s="38"/>
      <c r="CB25" s="38"/>
      <c r="CC25" s="38"/>
      <c r="CD25" s="38"/>
      <c r="CE25" s="23"/>
      <c r="CF25" s="23"/>
      <c r="CG25" s="37" t="s">
        <v>185</v>
      </c>
      <c r="CH25" s="38"/>
      <c r="CI25" s="38"/>
      <c r="CJ25" s="38"/>
      <c r="CK25" s="38"/>
      <c r="CL25" s="38"/>
      <c r="CM25" s="38"/>
      <c r="CN25" s="38"/>
      <c r="CO25" s="38"/>
      <c r="CP25" s="38"/>
      <c r="CQ25" s="23"/>
      <c r="CR25" s="23"/>
      <c r="CS25" s="26"/>
      <c r="CT25" s="37" t="s">
        <v>204</v>
      </c>
      <c r="CU25" s="38"/>
      <c r="CV25" s="38"/>
      <c r="CW25" s="38"/>
      <c r="CX25" s="38"/>
      <c r="CY25" s="38"/>
      <c r="CZ25" s="38"/>
      <c r="DA25" s="38"/>
      <c r="DB25" s="38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9"/>
      <c r="X26" s="39"/>
      <c r="Y26" s="39"/>
      <c r="Z26" s="39"/>
      <c r="AA26" s="39"/>
      <c r="AB26" s="39"/>
      <c r="AC26" s="39"/>
      <c r="AD26" s="39"/>
      <c r="AE26" s="39"/>
      <c r="AF26" s="32"/>
      <c r="AG26" s="32"/>
      <c r="AH26" s="34"/>
      <c r="AI26" s="34"/>
      <c r="AJ26" s="3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2"/>
      <c r="AV26" s="32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2"/>
      <c r="BH26" s="32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2"/>
      <c r="BT26" s="32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2"/>
      <c r="CF26" s="32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2"/>
      <c r="CR26" s="32"/>
      <c r="CS26" s="34"/>
      <c r="CT26" s="39"/>
      <c r="CU26" s="39"/>
      <c r="CV26" s="39"/>
      <c r="CW26" s="39"/>
      <c r="CX26" s="39"/>
      <c r="CY26" s="39"/>
      <c r="CZ26" s="39"/>
      <c r="DA26" s="39"/>
      <c r="DB26" s="39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3225</v>
      </c>
      <c r="BP28" s="8" t="s">
        <v>3224</v>
      </c>
      <c r="CB28" s="8" t="s">
        <v>3223</v>
      </c>
      <c r="CN28" s="8" t="s">
        <v>208</v>
      </c>
      <c r="CX28" s="7" t="s">
        <v>209</v>
      </c>
    </row>
    <row r="29" spans="1:113" ht="9.9" customHeight="1" x14ac:dyDescent="0.2">
      <c r="E29" s="19" t="s">
        <v>210</v>
      </c>
      <c r="P29" s="8" t="s">
        <v>3222</v>
      </c>
    </row>
    <row r="30" spans="1:113" ht="9.9" customHeight="1" x14ac:dyDescent="0.2">
      <c r="AC30" s="8" t="s">
        <v>3221</v>
      </c>
      <c r="AH30" s="8" t="s">
        <v>289</v>
      </c>
      <c r="AR30" s="8" t="s">
        <v>3220</v>
      </c>
      <c r="BD30" s="8" t="s">
        <v>550</v>
      </c>
      <c r="BP30" s="8" t="s">
        <v>3219</v>
      </c>
      <c r="CB30" s="8" t="s">
        <v>3218</v>
      </c>
      <c r="CN30" s="8" t="s">
        <v>576</v>
      </c>
      <c r="CX30" s="7" t="s">
        <v>209</v>
      </c>
    </row>
    <row r="31" spans="1:113" ht="9.9" customHeight="1" x14ac:dyDescent="0.2">
      <c r="E31" s="19" t="s">
        <v>219</v>
      </c>
      <c r="P31" s="8" t="s">
        <v>3217</v>
      </c>
    </row>
    <row r="32" spans="1:113" ht="9.9" customHeight="1" x14ac:dyDescent="0.2">
      <c r="AC32" s="8" t="s">
        <v>3216</v>
      </c>
      <c r="AH32" s="8" t="s">
        <v>273</v>
      </c>
      <c r="AR32" s="8" t="s">
        <v>3215</v>
      </c>
      <c r="BD32" s="8" t="s">
        <v>3214</v>
      </c>
      <c r="BP32" s="8" t="s">
        <v>3213</v>
      </c>
      <c r="CB32" s="8" t="s">
        <v>3212</v>
      </c>
      <c r="CN32" s="8" t="s">
        <v>576</v>
      </c>
      <c r="CX32" s="7" t="s">
        <v>209</v>
      </c>
    </row>
    <row r="33" spans="5:102" ht="9.9" customHeight="1" x14ac:dyDescent="0.2">
      <c r="E33" s="19" t="s">
        <v>228</v>
      </c>
      <c r="P33" s="8" t="s">
        <v>3211</v>
      </c>
    </row>
    <row r="34" spans="5:102" ht="9.9" customHeight="1" x14ac:dyDescent="0.2">
      <c r="AC34" s="19" t="s">
        <v>3210</v>
      </c>
      <c r="AH34" s="8" t="s">
        <v>231</v>
      </c>
      <c r="AR34" s="8" t="s">
        <v>3209</v>
      </c>
      <c r="BD34" s="8" t="s">
        <v>3208</v>
      </c>
      <c r="BP34" s="8" t="s">
        <v>3207</v>
      </c>
      <c r="CB34" s="8" t="s">
        <v>3206</v>
      </c>
      <c r="CN34" s="8" t="s">
        <v>576</v>
      </c>
      <c r="CX34" s="7" t="s">
        <v>209</v>
      </c>
    </row>
    <row r="35" spans="5:102" ht="9.9" customHeight="1" x14ac:dyDescent="0.2">
      <c r="E35" s="19" t="s">
        <v>237</v>
      </c>
      <c r="P35" s="8" t="s">
        <v>3205</v>
      </c>
    </row>
    <row r="36" spans="5:102" ht="9.9" customHeight="1" x14ac:dyDescent="0.2">
      <c r="AC36" s="8" t="s">
        <v>3204</v>
      </c>
      <c r="AH36" s="8" t="s">
        <v>281</v>
      </c>
      <c r="AR36" s="8" t="s">
        <v>3203</v>
      </c>
      <c r="BD36" s="8" t="s">
        <v>3202</v>
      </c>
      <c r="BP36" s="8" t="s">
        <v>3201</v>
      </c>
      <c r="CB36" s="8" t="s">
        <v>3200</v>
      </c>
      <c r="CN36" s="8" t="s">
        <v>227</v>
      </c>
      <c r="CX36" s="7" t="s">
        <v>209</v>
      </c>
    </row>
    <row r="37" spans="5:102" ht="9.9" customHeight="1" x14ac:dyDescent="0.2">
      <c r="E37" s="19" t="s">
        <v>246</v>
      </c>
      <c r="P37" s="8" t="s">
        <v>3199</v>
      </c>
    </row>
    <row r="38" spans="5:102" ht="9.9" customHeight="1" x14ac:dyDescent="0.2">
      <c r="AC38" s="8" t="s">
        <v>3198</v>
      </c>
      <c r="AH38" s="8" t="s">
        <v>336</v>
      </c>
      <c r="AR38" s="8" t="s">
        <v>3197</v>
      </c>
      <c r="BD38" s="8" t="s">
        <v>3196</v>
      </c>
      <c r="BP38" s="8" t="s">
        <v>2723</v>
      </c>
      <c r="CB38" s="8" t="s">
        <v>3195</v>
      </c>
      <c r="CN38" s="8" t="s">
        <v>218</v>
      </c>
      <c r="CX38" s="7" t="s">
        <v>209</v>
      </c>
    </row>
    <row r="39" spans="5:102" ht="9.9" customHeight="1" x14ac:dyDescent="0.2">
      <c r="E39" s="19" t="s">
        <v>254</v>
      </c>
      <c r="P39" s="8" t="s">
        <v>3194</v>
      </c>
    </row>
    <row r="40" spans="5:102" ht="9.9" customHeight="1" x14ac:dyDescent="0.2">
      <c r="AC40" s="8" t="s">
        <v>3193</v>
      </c>
      <c r="AH40" s="8" t="s">
        <v>213</v>
      </c>
      <c r="AR40" s="8" t="s">
        <v>3192</v>
      </c>
      <c r="BD40" s="8" t="s">
        <v>3191</v>
      </c>
      <c r="BP40" s="8" t="s">
        <v>3190</v>
      </c>
      <c r="CB40" s="8" t="s">
        <v>3189</v>
      </c>
      <c r="CN40" s="8" t="s">
        <v>218</v>
      </c>
      <c r="CX40" s="7" t="s">
        <v>209</v>
      </c>
    </row>
    <row r="41" spans="5:102" ht="9.9" customHeight="1" x14ac:dyDescent="0.2">
      <c r="E41" s="19" t="s">
        <v>262</v>
      </c>
      <c r="P41" s="8" t="s">
        <v>3188</v>
      </c>
    </row>
    <row r="42" spans="5:102" ht="9.9" customHeight="1" x14ac:dyDescent="0.2">
      <c r="AC42" s="8" t="s">
        <v>3187</v>
      </c>
      <c r="AH42" s="8" t="s">
        <v>249</v>
      </c>
      <c r="AR42" s="8" t="s">
        <v>3186</v>
      </c>
      <c r="BD42" s="8" t="s">
        <v>3073</v>
      </c>
      <c r="BP42" s="8" t="s">
        <v>3185</v>
      </c>
      <c r="CB42" s="8" t="s">
        <v>3184</v>
      </c>
      <c r="CN42" s="8" t="s">
        <v>227</v>
      </c>
      <c r="CX42" s="7" t="s">
        <v>209</v>
      </c>
    </row>
    <row r="43" spans="5:102" ht="9.9" customHeight="1" x14ac:dyDescent="0.2">
      <c r="E43" s="19" t="s">
        <v>270</v>
      </c>
      <c r="P43" s="8" t="s">
        <v>3183</v>
      </c>
    </row>
    <row r="44" spans="5:102" ht="9.9" customHeight="1" x14ac:dyDescent="0.2">
      <c r="AC44" s="8" t="s">
        <v>3182</v>
      </c>
      <c r="AH44" s="8" t="s">
        <v>257</v>
      </c>
      <c r="AR44" s="8" t="s">
        <v>3181</v>
      </c>
      <c r="BD44" s="8" t="s">
        <v>3180</v>
      </c>
      <c r="BP44" s="8" t="s">
        <v>3179</v>
      </c>
      <c r="CB44" s="8" t="s">
        <v>3178</v>
      </c>
      <c r="CN44" s="8" t="s">
        <v>218</v>
      </c>
      <c r="CX44" s="7" t="s">
        <v>209</v>
      </c>
    </row>
    <row r="45" spans="5:102" ht="9.9" customHeight="1" x14ac:dyDescent="0.2">
      <c r="E45" s="19" t="s">
        <v>278</v>
      </c>
      <c r="P45" s="8" t="s">
        <v>3177</v>
      </c>
    </row>
    <row r="46" spans="5:102" ht="9.9" customHeight="1" x14ac:dyDescent="0.2">
      <c r="AC46" s="8" t="s">
        <v>3176</v>
      </c>
      <c r="AH46" s="8" t="s">
        <v>265</v>
      </c>
      <c r="AR46" s="8" t="s">
        <v>3175</v>
      </c>
      <c r="BD46" s="8" t="s">
        <v>3174</v>
      </c>
      <c r="BP46" s="8" t="s">
        <v>3173</v>
      </c>
      <c r="CB46" s="8" t="s">
        <v>2288</v>
      </c>
      <c r="CN46" s="8" t="s">
        <v>227</v>
      </c>
      <c r="CX46" s="7" t="s">
        <v>209</v>
      </c>
    </row>
    <row r="47" spans="5:102" ht="9.9" customHeight="1" x14ac:dyDescent="0.2">
      <c r="E47" s="19" t="s">
        <v>286</v>
      </c>
      <c r="P47" s="8" t="s">
        <v>3172</v>
      </c>
    </row>
    <row r="48" spans="5:102" ht="9.9" customHeight="1" x14ac:dyDescent="0.2">
      <c r="AC48" s="8" t="s">
        <v>3171</v>
      </c>
      <c r="AH48" s="8" t="s">
        <v>222</v>
      </c>
      <c r="AR48" s="8" t="s">
        <v>3170</v>
      </c>
      <c r="BD48" s="8" t="s">
        <v>3169</v>
      </c>
      <c r="BP48" s="8" t="s">
        <v>3168</v>
      </c>
      <c r="CB48" s="8" t="s">
        <v>3167</v>
      </c>
      <c r="CN48" s="8" t="s">
        <v>227</v>
      </c>
      <c r="CX48" s="7" t="s">
        <v>209</v>
      </c>
    </row>
    <row r="49" spans="5:102" ht="9.9" customHeight="1" x14ac:dyDescent="0.2">
      <c r="E49" s="19" t="s">
        <v>295</v>
      </c>
      <c r="P49" s="8" t="s">
        <v>3166</v>
      </c>
    </row>
    <row r="50" spans="5:102" ht="9.9" customHeight="1" x14ac:dyDescent="0.2">
      <c r="AC50" s="8" t="s">
        <v>3165</v>
      </c>
      <c r="AH50" s="8" t="s">
        <v>240</v>
      </c>
      <c r="AR50" s="8" t="s">
        <v>3164</v>
      </c>
      <c r="BD50" s="8" t="s">
        <v>3163</v>
      </c>
      <c r="BP50" s="8" t="s">
        <v>3162</v>
      </c>
      <c r="CB50" s="8" t="s">
        <v>3161</v>
      </c>
      <c r="CN50" s="8" t="s">
        <v>208</v>
      </c>
      <c r="CX50" s="7" t="s">
        <v>209</v>
      </c>
    </row>
    <row r="51" spans="5:102" ht="9.9" customHeight="1" x14ac:dyDescent="0.2">
      <c r="E51" s="19" t="s">
        <v>379</v>
      </c>
      <c r="P51" s="8" t="s">
        <v>3160</v>
      </c>
      <c r="S51" s="18" t="s">
        <v>297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1868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37" t="s">
        <v>199</v>
      </c>
      <c r="X100" s="38"/>
      <c r="Y100" s="38"/>
      <c r="Z100" s="38"/>
      <c r="AA100" s="38"/>
      <c r="AB100" s="38"/>
      <c r="AC100" s="38"/>
      <c r="AD100" s="38"/>
      <c r="AE100" s="38"/>
      <c r="AF100" s="23"/>
      <c r="AG100" s="23"/>
      <c r="AH100" s="26"/>
      <c r="AI100" s="26"/>
      <c r="AJ100" s="23"/>
      <c r="AK100" s="37" t="s">
        <v>200</v>
      </c>
      <c r="AL100" s="38"/>
      <c r="AM100" s="38"/>
      <c r="AN100" s="38"/>
      <c r="AO100" s="38"/>
      <c r="AP100" s="38"/>
      <c r="AQ100" s="38"/>
      <c r="AR100" s="38"/>
      <c r="AS100" s="38"/>
      <c r="AT100" s="38"/>
      <c r="AU100" s="23"/>
      <c r="AV100" s="23"/>
      <c r="AW100" s="37" t="s">
        <v>201</v>
      </c>
      <c r="AX100" s="38"/>
      <c r="AY100" s="38"/>
      <c r="AZ100" s="38"/>
      <c r="BA100" s="38"/>
      <c r="BB100" s="38"/>
      <c r="BC100" s="38"/>
      <c r="BD100" s="38"/>
      <c r="BE100" s="38"/>
      <c r="BF100" s="38"/>
      <c r="BG100" s="23"/>
      <c r="BH100" s="23"/>
      <c r="BI100" s="37" t="s">
        <v>202</v>
      </c>
      <c r="BJ100" s="38"/>
      <c r="BK100" s="38"/>
      <c r="BL100" s="38"/>
      <c r="BM100" s="38"/>
      <c r="BN100" s="38"/>
      <c r="BO100" s="38"/>
      <c r="BP100" s="38"/>
      <c r="BQ100" s="38"/>
      <c r="BR100" s="38"/>
      <c r="BS100" s="23"/>
      <c r="BT100" s="23"/>
      <c r="BU100" s="37" t="s">
        <v>203</v>
      </c>
      <c r="BV100" s="38"/>
      <c r="BW100" s="38"/>
      <c r="BX100" s="38"/>
      <c r="BY100" s="38"/>
      <c r="BZ100" s="38"/>
      <c r="CA100" s="38"/>
      <c r="CB100" s="38"/>
      <c r="CC100" s="38"/>
      <c r="CD100" s="38"/>
      <c r="CE100" s="23"/>
      <c r="CF100" s="23"/>
      <c r="CG100" s="37" t="s">
        <v>185</v>
      </c>
      <c r="CH100" s="38"/>
      <c r="CI100" s="38"/>
      <c r="CJ100" s="38"/>
      <c r="CK100" s="38"/>
      <c r="CL100" s="38"/>
      <c r="CM100" s="38"/>
      <c r="CN100" s="38"/>
      <c r="CO100" s="38"/>
      <c r="CP100" s="38"/>
      <c r="CQ100" s="23"/>
      <c r="CR100" s="23"/>
      <c r="CS100" s="26"/>
      <c r="CT100" s="37" t="s">
        <v>204</v>
      </c>
      <c r="CU100" s="38"/>
      <c r="CV100" s="38"/>
      <c r="CW100" s="38"/>
      <c r="CX100" s="38"/>
      <c r="CY100" s="38"/>
      <c r="CZ100" s="38"/>
      <c r="DA100" s="38"/>
      <c r="DB100" s="38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9"/>
      <c r="X101" s="39"/>
      <c r="Y101" s="39"/>
      <c r="Z101" s="39"/>
      <c r="AA101" s="39"/>
      <c r="AB101" s="39"/>
      <c r="AC101" s="39"/>
      <c r="AD101" s="39"/>
      <c r="AE101" s="39"/>
      <c r="AF101" s="32"/>
      <c r="AG101" s="32"/>
      <c r="AH101" s="34"/>
      <c r="AI101" s="34"/>
      <c r="AJ101" s="32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2"/>
      <c r="AV101" s="32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2"/>
      <c r="BH101" s="32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2"/>
      <c r="BT101" s="32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2"/>
      <c r="CF101" s="32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2"/>
      <c r="CR101" s="32"/>
      <c r="CS101" s="34"/>
      <c r="CT101" s="39"/>
      <c r="CU101" s="39"/>
      <c r="CV101" s="39"/>
      <c r="CW101" s="39"/>
      <c r="CX101" s="39"/>
      <c r="CY101" s="39"/>
      <c r="CZ101" s="39"/>
      <c r="DA101" s="39"/>
      <c r="DB101" s="39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3159</v>
      </c>
      <c r="BP103" s="8" t="s">
        <v>3158</v>
      </c>
      <c r="CB103" s="8" t="s">
        <v>3157</v>
      </c>
      <c r="CN103" s="8" t="s">
        <v>327</v>
      </c>
      <c r="CX103" s="7" t="s">
        <v>209</v>
      </c>
    </row>
    <row r="104" spans="1:113" ht="9.9" customHeight="1" x14ac:dyDescent="0.2">
      <c r="E104" s="19" t="s">
        <v>210</v>
      </c>
      <c r="P104" s="8" t="s">
        <v>3156</v>
      </c>
    </row>
    <row r="105" spans="1:113" ht="9.9" customHeight="1" x14ac:dyDescent="0.2">
      <c r="AC105" s="19" t="s">
        <v>3155</v>
      </c>
      <c r="AH105" s="8" t="s">
        <v>231</v>
      </c>
      <c r="AR105" s="8" t="s">
        <v>3154</v>
      </c>
      <c r="BD105" s="8" t="s">
        <v>3153</v>
      </c>
      <c r="BP105" s="8" t="s">
        <v>3152</v>
      </c>
      <c r="CB105" s="8" t="s">
        <v>3151</v>
      </c>
      <c r="CN105" s="8" t="s">
        <v>395</v>
      </c>
      <c r="CX105" s="7" t="s">
        <v>209</v>
      </c>
    </row>
    <row r="106" spans="1:113" ht="9.9" customHeight="1" x14ac:dyDescent="0.2">
      <c r="E106" s="19" t="s">
        <v>219</v>
      </c>
      <c r="P106" s="8" t="s">
        <v>3150</v>
      </c>
    </row>
    <row r="107" spans="1:113" ht="9.9" customHeight="1" x14ac:dyDescent="0.2">
      <c r="AC107" s="8" t="s">
        <v>3149</v>
      </c>
      <c r="AH107" s="8" t="s">
        <v>273</v>
      </c>
      <c r="AR107" s="8" t="s">
        <v>3148</v>
      </c>
      <c r="BD107" s="8" t="s">
        <v>3021</v>
      </c>
      <c r="BP107" s="8" t="s">
        <v>3147</v>
      </c>
      <c r="CB107" s="8" t="s">
        <v>2722</v>
      </c>
      <c r="CN107" s="8" t="s">
        <v>294</v>
      </c>
      <c r="CX107" s="7" t="s">
        <v>209</v>
      </c>
    </row>
    <row r="108" spans="1:113" ht="9.9" customHeight="1" x14ac:dyDescent="0.2">
      <c r="E108" s="19" t="s">
        <v>228</v>
      </c>
      <c r="P108" s="8" t="s">
        <v>3146</v>
      </c>
    </row>
    <row r="109" spans="1:113" ht="9.9" customHeight="1" x14ac:dyDescent="0.2">
      <c r="AC109" s="8" t="s">
        <v>3145</v>
      </c>
      <c r="AH109" s="8" t="s">
        <v>213</v>
      </c>
      <c r="AR109" s="8" t="s">
        <v>3144</v>
      </c>
      <c r="BD109" s="8" t="s">
        <v>3143</v>
      </c>
      <c r="BP109" s="8" t="s">
        <v>3142</v>
      </c>
      <c r="CB109" s="8" t="s">
        <v>3141</v>
      </c>
      <c r="CN109" s="8" t="s">
        <v>618</v>
      </c>
      <c r="CX109" s="7" t="s">
        <v>209</v>
      </c>
    </row>
    <row r="110" spans="1:113" ht="9.9" customHeight="1" x14ac:dyDescent="0.2">
      <c r="E110" s="19" t="s">
        <v>237</v>
      </c>
      <c r="P110" s="8" t="s">
        <v>3140</v>
      </c>
    </row>
    <row r="111" spans="1:113" ht="9.9" customHeight="1" x14ac:dyDescent="0.2">
      <c r="AC111" s="8" t="s">
        <v>3139</v>
      </c>
      <c r="AH111" s="8" t="s">
        <v>222</v>
      </c>
      <c r="AR111" s="8" t="s">
        <v>3138</v>
      </c>
      <c r="BD111" s="8" t="s">
        <v>3137</v>
      </c>
      <c r="BP111" s="8" t="s">
        <v>3136</v>
      </c>
      <c r="CB111" s="8" t="s">
        <v>394</v>
      </c>
      <c r="CN111" s="8" t="s">
        <v>294</v>
      </c>
      <c r="CX111" s="7" t="s">
        <v>209</v>
      </c>
    </row>
    <row r="112" spans="1:113" ht="9.9" customHeight="1" x14ac:dyDescent="0.2">
      <c r="E112" s="19" t="s">
        <v>246</v>
      </c>
      <c r="P112" s="8" t="s">
        <v>3135</v>
      </c>
    </row>
    <row r="113" spans="5:102" ht="9.9" customHeight="1" x14ac:dyDescent="0.2">
      <c r="AC113" s="8" t="s">
        <v>3134</v>
      </c>
      <c r="AH113" s="8" t="s">
        <v>281</v>
      </c>
      <c r="AR113" s="8" t="s">
        <v>3133</v>
      </c>
      <c r="BD113" s="8" t="s">
        <v>3132</v>
      </c>
      <c r="BP113" s="8" t="s">
        <v>3131</v>
      </c>
      <c r="CB113" s="8" t="s">
        <v>3130</v>
      </c>
      <c r="CN113" s="8" t="s">
        <v>208</v>
      </c>
      <c r="CX113" s="7" t="s">
        <v>209</v>
      </c>
    </row>
    <row r="114" spans="5:102" ht="9.9" customHeight="1" x14ac:dyDescent="0.2">
      <c r="E114" s="19" t="s">
        <v>254</v>
      </c>
      <c r="P114" s="8" t="s">
        <v>3129</v>
      </c>
    </row>
    <row r="115" spans="5:102" ht="9.9" customHeight="1" x14ac:dyDescent="0.2">
      <c r="AC115" s="8" t="s">
        <v>3128</v>
      </c>
      <c r="AH115" s="8" t="s">
        <v>240</v>
      </c>
      <c r="AR115" s="8" t="s">
        <v>3127</v>
      </c>
      <c r="BD115" s="8" t="s">
        <v>3126</v>
      </c>
      <c r="BP115" s="8" t="s">
        <v>3125</v>
      </c>
      <c r="CB115" s="8" t="s">
        <v>3124</v>
      </c>
      <c r="CN115" s="8" t="s">
        <v>307</v>
      </c>
      <c r="CX115" s="7" t="s">
        <v>209</v>
      </c>
    </row>
    <row r="116" spans="5:102" ht="9.9" customHeight="1" x14ac:dyDescent="0.2">
      <c r="E116" s="19" t="s">
        <v>262</v>
      </c>
      <c r="P116" s="8" t="s">
        <v>3123</v>
      </c>
    </row>
    <row r="117" spans="5:102" ht="9.9" customHeight="1" x14ac:dyDescent="0.2">
      <c r="AC117" s="8" t="s">
        <v>3122</v>
      </c>
      <c r="AH117" s="8" t="s">
        <v>249</v>
      </c>
      <c r="AR117" s="8" t="s">
        <v>398</v>
      </c>
      <c r="BD117" s="8" t="s">
        <v>567</v>
      </c>
      <c r="BP117" s="8" t="s">
        <v>3121</v>
      </c>
      <c r="CB117" s="8" t="s">
        <v>3120</v>
      </c>
      <c r="CN117" s="8" t="s">
        <v>314</v>
      </c>
      <c r="CX117" s="7" t="s">
        <v>209</v>
      </c>
    </row>
    <row r="118" spans="5:102" ht="9.9" customHeight="1" x14ac:dyDescent="0.2">
      <c r="E118" s="19" t="s">
        <v>270</v>
      </c>
      <c r="P118" s="8" t="s">
        <v>3119</v>
      </c>
    </row>
    <row r="119" spans="5:102" ht="9.9" customHeight="1" x14ac:dyDescent="0.2">
      <c r="AC119" s="8" t="s">
        <v>2409</v>
      </c>
      <c r="AH119" s="8" t="s">
        <v>265</v>
      </c>
      <c r="AR119" s="8" t="s">
        <v>3118</v>
      </c>
      <c r="BD119" s="8" t="s">
        <v>3117</v>
      </c>
      <c r="BP119" s="8" t="s">
        <v>3116</v>
      </c>
      <c r="CB119" s="8" t="s">
        <v>3115</v>
      </c>
      <c r="CN119" s="8" t="s">
        <v>314</v>
      </c>
      <c r="CX119" s="7" t="s">
        <v>209</v>
      </c>
    </row>
    <row r="120" spans="5:102" ht="9.9" customHeight="1" x14ac:dyDescent="0.2">
      <c r="E120" s="19" t="s">
        <v>278</v>
      </c>
      <c r="P120" s="8" t="s">
        <v>3114</v>
      </c>
    </row>
    <row r="121" spans="5:102" ht="9.9" customHeight="1" x14ac:dyDescent="0.2">
      <c r="AC121" s="8" t="s">
        <v>3113</v>
      </c>
      <c r="AH121" s="8" t="s">
        <v>257</v>
      </c>
      <c r="AR121" s="8" t="s">
        <v>3112</v>
      </c>
      <c r="BD121" s="8" t="s">
        <v>3111</v>
      </c>
      <c r="BP121" s="8" t="s">
        <v>3110</v>
      </c>
      <c r="CB121" s="8" t="s">
        <v>3109</v>
      </c>
      <c r="CN121" s="8" t="s">
        <v>294</v>
      </c>
      <c r="CX121" s="7" t="s">
        <v>209</v>
      </c>
    </row>
    <row r="122" spans="5:102" ht="9.9" customHeight="1" x14ac:dyDescent="0.2">
      <c r="E122" s="19" t="s">
        <v>286</v>
      </c>
      <c r="P122" s="8" t="s">
        <v>3108</v>
      </c>
    </row>
    <row r="123" spans="5:102" ht="9.9" customHeight="1" x14ac:dyDescent="0.2">
      <c r="AC123" s="8" t="s">
        <v>3107</v>
      </c>
      <c r="AH123" s="8" t="s">
        <v>289</v>
      </c>
      <c r="AR123" s="8" t="s">
        <v>3106</v>
      </c>
      <c r="BD123" s="8" t="s">
        <v>3105</v>
      </c>
      <c r="BP123" s="8" t="s">
        <v>3104</v>
      </c>
      <c r="CB123" s="8" t="s">
        <v>3103</v>
      </c>
      <c r="CN123" s="8" t="s">
        <v>3102</v>
      </c>
      <c r="CX123" s="7" t="s">
        <v>209</v>
      </c>
    </row>
    <row r="124" spans="5:102" ht="9.9" customHeight="1" x14ac:dyDescent="0.2">
      <c r="E124" s="19" t="s">
        <v>295</v>
      </c>
      <c r="P124" s="8" t="s">
        <v>3101</v>
      </c>
      <c r="S124" s="18" t="s">
        <v>297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1868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37" t="s">
        <v>199</v>
      </c>
      <c r="X175" s="38"/>
      <c r="Y175" s="38"/>
      <c r="Z175" s="38"/>
      <c r="AA175" s="38"/>
      <c r="AB175" s="38"/>
      <c r="AC175" s="38"/>
      <c r="AD175" s="38"/>
      <c r="AE175" s="38"/>
      <c r="AF175" s="23"/>
      <c r="AG175" s="23"/>
      <c r="AH175" s="26"/>
      <c r="AI175" s="26"/>
      <c r="AJ175" s="23"/>
      <c r="AK175" s="37" t="s">
        <v>200</v>
      </c>
      <c r="AL175" s="38"/>
      <c r="AM175" s="38"/>
      <c r="AN175" s="38"/>
      <c r="AO175" s="38"/>
      <c r="AP175" s="38"/>
      <c r="AQ175" s="38"/>
      <c r="AR175" s="38"/>
      <c r="AS175" s="38"/>
      <c r="AT175" s="38"/>
      <c r="AU175" s="23"/>
      <c r="AV175" s="23"/>
      <c r="AW175" s="37" t="s">
        <v>201</v>
      </c>
      <c r="AX175" s="38"/>
      <c r="AY175" s="38"/>
      <c r="AZ175" s="38"/>
      <c r="BA175" s="38"/>
      <c r="BB175" s="38"/>
      <c r="BC175" s="38"/>
      <c r="BD175" s="38"/>
      <c r="BE175" s="38"/>
      <c r="BF175" s="38"/>
      <c r="BG175" s="23"/>
      <c r="BH175" s="23"/>
      <c r="BI175" s="37" t="s">
        <v>202</v>
      </c>
      <c r="BJ175" s="38"/>
      <c r="BK175" s="38"/>
      <c r="BL175" s="38"/>
      <c r="BM175" s="38"/>
      <c r="BN175" s="38"/>
      <c r="BO175" s="38"/>
      <c r="BP175" s="38"/>
      <c r="BQ175" s="38"/>
      <c r="BR175" s="38"/>
      <c r="BS175" s="23"/>
      <c r="BT175" s="23"/>
      <c r="BU175" s="37" t="s">
        <v>203</v>
      </c>
      <c r="BV175" s="38"/>
      <c r="BW175" s="38"/>
      <c r="BX175" s="38"/>
      <c r="BY175" s="38"/>
      <c r="BZ175" s="38"/>
      <c r="CA175" s="38"/>
      <c r="CB175" s="38"/>
      <c r="CC175" s="38"/>
      <c r="CD175" s="38"/>
      <c r="CE175" s="23"/>
      <c r="CF175" s="23"/>
      <c r="CG175" s="37" t="s">
        <v>185</v>
      </c>
      <c r="CH175" s="38"/>
      <c r="CI175" s="38"/>
      <c r="CJ175" s="38"/>
      <c r="CK175" s="38"/>
      <c r="CL175" s="38"/>
      <c r="CM175" s="38"/>
      <c r="CN175" s="38"/>
      <c r="CO175" s="38"/>
      <c r="CP175" s="38"/>
      <c r="CQ175" s="23"/>
      <c r="CR175" s="23"/>
      <c r="CS175" s="26"/>
      <c r="CT175" s="37" t="s">
        <v>204</v>
      </c>
      <c r="CU175" s="38"/>
      <c r="CV175" s="38"/>
      <c r="CW175" s="38"/>
      <c r="CX175" s="38"/>
      <c r="CY175" s="38"/>
      <c r="CZ175" s="38"/>
      <c r="DA175" s="38"/>
      <c r="DB175" s="38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9"/>
      <c r="X176" s="39"/>
      <c r="Y176" s="39"/>
      <c r="Z176" s="39"/>
      <c r="AA176" s="39"/>
      <c r="AB176" s="39"/>
      <c r="AC176" s="39"/>
      <c r="AD176" s="39"/>
      <c r="AE176" s="39"/>
      <c r="AF176" s="32"/>
      <c r="AG176" s="32"/>
      <c r="AH176" s="34"/>
      <c r="AI176" s="34"/>
      <c r="AJ176" s="32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2"/>
      <c r="AV176" s="32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2"/>
      <c r="BH176" s="32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2"/>
      <c r="BT176" s="32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2"/>
      <c r="CF176" s="32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2"/>
      <c r="CR176" s="32"/>
      <c r="CS176" s="34"/>
      <c r="CT176" s="39"/>
      <c r="CU176" s="39"/>
      <c r="CV176" s="39"/>
      <c r="CW176" s="39"/>
      <c r="CX176" s="39"/>
      <c r="CY176" s="39"/>
      <c r="CZ176" s="39"/>
      <c r="DA176" s="39"/>
      <c r="DB176" s="39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3100</v>
      </c>
      <c r="BP178" s="8" t="s">
        <v>3099</v>
      </c>
      <c r="CB178" s="8" t="s">
        <v>3098</v>
      </c>
      <c r="CN178" s="8" t="s">
        <v>307</v>
      </c>
      <c r="CX178" s="7" t="s">
        <v>209</v>
      </c>
    </row>
    <row r="179" spans="5:102" ht="9.9" customHeight="1" x14ac:dyDescent="0.2">
      <c r="E179" s="19" t="s">
        <v>210</v>
      </c>
      <c r="P179" s="8" t="s">
        <v>3097</v>
      </c>
    </row>
    <row r="180" spans="5:102" ht="9.9" customHeight="1" x14ac:dyDescent="0.2">
      <c r="AC180" s="8" t="s">
        <v>3096</v>
      </c>
      <c r="AH180" s="8" t="s">
        <v>249</v>
      </c>
      <c r="AR180" s="8" t="s">
        <v>3095</v>
      </c>
      <c r="BD180" s="8" t="s">
        <v>3094</v>
      </c>
      <c r="BP180" s="8" t="s">
        <v>3093</v>
      </c>
      <c r="CB180" s="8" t="s">
        <v>3092</v>
      </c>
      <c r="CN180" s="8" t="s">
        <v>314</v>
      </c>
      <c r="CX180" s="7" t="s">
        <v>209</v>
      </c>
    </row>
    <row r="181" spans="5:102" ht="9.9" customHeight="1" x14ac:dyDescent="0.2">
      <c r="E181" s="19" t="s">
        <v>219</v>
      </c>
      <c r="P181" s="8" t="s">
        <v>3091</v>
      </c>
    </row>
    <row r="182" spans="5:102" ht="9.9" customHeight="1" x14ac:dyDescent="0.2">
      <c r="AC182" s="8" t="s">
        <v>3090</v>
      </c>
      <c r="AH182" s="8" t="s">
        <v>281</v>
      </c>
      <c r="AR182" s="8" t="s">
        <v>3089</v>
      </c>
      <c r="BD182" s="8" t="s">
        <v>3088</v>
      </c>
      <c r="BP182" s="8" t="s">
        <v>3087</v>
      </c>
      <c r="CB182" s="8" t="s">
        <v>3086</v>
      </c>
      <c r="CN182" s="8" t="s">
        <v>465</v>
      </c>
      <c r="CX182" s="7" t="s">
        <v>209</v>
      </c>
    </row>
    <row r="183" spans="5:102" ht="9.9" customHeight="1" x14ac:dyDescent="0.2">
      <c r="E183" s="19" t="s">
        <v>228</v>
      </c>
      <c r="P183" s="8" t="s">
        <v>3085</v>
      </c>
    </row>
    <row r="184" spans="5:102" ht="9.9" customHeight="1" x14ac:dyDescent="0.2">
      <c r="AC184" s="8" t="s">
        <v>2805</v>
      </c>
      <c r="AH184" s="8" t="s">
        <v>213</v>
      </c>
      <c r="AR184" s="8" t="s">
        <v>3084</v>
      </c>
      <c r="BD184" s="8" t="s">
        <v>3083</v>
      </c>
      <c r="BP184" s="8" t="s">
        <v>3082</v>
      </c>
      <c r="CB184" s="8" t="s">
        <v>3081</v>
      </c>
      <c r="CN184" s="8" t="s">
        <v>395</v>
      </c>
      <c r="CX184" s="7" t="s">
        <v>209</v>
      </c>
    </row>
    <row r="185" spans="5:102" ht="9.9" customHeight="1" x14ac:dyDescent="0.2">
      <c r="E185" s="19" t="s">
        <v>237</v>
      </c>
      <c r="P185" s="8" t="s">
        <v>3080</v>
      </c>
    </row>
    <row r="186" spans="5:102" ht="9.9" customHeight="1" x14ac:dyDescent="0.2">
      <c r="AC186" s="8" t="s">
        <v>3079</v>
      </c>
      <c r="AH186" s="8" t="s">
        <v>222</v>
      </c>
      <c r="AR186" s="8" t="s">
        <v>3078</v>
      </c>
      <c r="BD186" s="8" t="s">
        <v>2511</v>
      </c>
      <c r="BP186" s="8" t="s">
        <v>3077</v>
      </c>
      <c r="CB186" s="8" t="s">
        <v>3076</v>
      </c>
      <c r="CN186" s="8" t="s">
        <v>395</v>
      </c>
      <c r="CX186" s="7" t="s">
        <v>209</v>
      </c>
    </row>
    <row r="187" spans="5:102" ht="9.9" customHeight="1" x14ac:dyDescent="0.2">
      <c r="E187" s="19" t="s">
        <v>246</v>
      </c>
      <c r="P187" s="8" t="s">
        <v>3075</v>
      </c>
    </row>
    <row r="188" spans="5:102" ht="9.9" customHeight="1" x14ac:dyDescent="0.2">
      <c r="AC188" s="19" t="s">
        <v>3074</v>
      </c>
      <c r="AH188" s="8" t="s">
        <v>231</v>
      </c>
      <c r="AR188" s="8" t="s">
        <v>3063</v>
      </c>
      <c r="BD188" s="8" t="s">
        <v>3073</v>
      </c>
      <c r="BP188" s="8" t="s">
        <v>3072</v>
      </c>
      <c r="CB188" s="8" t="s">
        <v>3071</v>
      </c>
      <c r="CN188" s="8" t="s">
        <v>294</v>
      </c>
      <c r="CX188" s="7" t="s">
        <v>209</v>
      </c>
    </row>
    <row r="189" spans="5:102" ht="9.9" customHeight="1" x14ac:dyDescent="0.2">
      <c r="E189" s="19" t="s">
        <v>254</v>
      </c>
      <c r="P189" s="8" t="s">
        <v>3070</v>
      </c>
    </row>
    <row r="190" spans="5:102" ht="9.9" customHeight="1" x14ac:dyDescent="0.2">
      <c r="AC190" s="8" t="s">
        <v>3069</v>
      </c>
      <c r="AH190" s="8" t="s">
        <v>257</v>
      </c>
      <c r="AR190" s="8" t="s">
        <v>3068</v>
      </c>
      <c r="BD190" s="8" t="s">
        <v>3067</v>
      </c>
      <c r="BP190" s="8" t="s">
        <v>476</v>
      </c>
      <c r="CB190" s="8" t="s">
        <v>3066</v>
      </c>
      <c r="CN190" s="8" t="s">
        <v>314</v>
      </c>
      <c r="CX190" s="7" t="s">
        <v>209</v>
      </c>
    </row>
    <row r="191" spans="5:102" ht="9.9" customHeight="1" x14ac:dyDescent="0.2">
      <c r="E191" s="19" t="s">
        <v>262</v>
      </c>
      <c r="P191" s="8" t="s">
        <v>3065</v>
      </c>
    </row>
    <row r="192" spans="5:102" ht="9.9" customHeight="1" x14ac:dyDescent="0.2">
      <c r="AC192" s="8" t="s">
        <v>3064</v>
      </c>
      <c r="AH192" s="8" t="s">
        <v>273</v>
      </c>
      <c r="AR192" s="8" t="s">
        <v>3063</v>
      </c>
      <c r="BD192" s="8" t="s">
        <v>3062</v>
      </c>
      <c r="BP192" s="8" t="s">
        <v>3061</v>
      </c>
      <c r="CB192" s="8" t="s">
        <v>2793</v>
      </c>
      <c r="CN192" s="8" t="s">
        <v>294</v>
      </c>
      <c r="CX192" s="7" t="s">
        <v>209</v>
      </c>
    </row>
    <row r="193" spans="5:102" ht="9.9" customHeight="1" x14ac:dyDescent="0.2">
      <c r="E193" s="19" t="s">
        <v>270</v>
      </c>
      <c r="P193" s="8" t="s">
        <v>3060</v>
      </c>
    </row>
    <row r="194" spans="5:102" ht="9.9" customHeight="1" x14ac:dyDescent="0.2">
      <c r="AC194" s="8" t="s">
        <v>3059</v>
      </c>
      <c r="AH194" s="8" t="s">
        <v>265</v>
      </c>
      <c r="AR194" s="8" t="s">
        <v>3058</v>
      </c>
      <c r="BD194" s="8" t="s">
        <v>3057</v>
      </c>
      <c r="BP194" s="8" t="s">
        <v>3056</v>
      </c>
      <c r="CB194" s="8" t="s">
        <v>3055</v>
      </c>
      <c r="CN194" s="8" t="s">
        <v>465</v>
      </c>
      <c r="CX194" s="7" t="s">
        <v>209</v>
      </c>
    </row>
    <row r="195" spans="5:102" ht="9.9" customHeight="1" x14ac:dyDescent="0.2">
      <c r="E195" s="19" t="s">
        <v>278</v>
      </c>
      <c r="P195" s="8" t="s">
        <v>3054</v>
      </c>
    </row>
    <row r="196" spans="5:102" ht="9.9" customHeight="1" x14ac:dyDescent="0.2">
      <c r="AC196" s="8" t="s">
        <v>3053</v>
      </c>
      <c r="AH196" s="8" t="s">
        <v>289</v>
      </c>
      <c r="AR196" s="8" t="s">
        <v>3052</v>
      </c>
      <c r="BD196" s="8" t="s">
        <v>3051</v>
      </c>
      <c r="BP196" s="8" t="s">
        <v>3050</v>
      </c>
      <c r="CB196" s="8" t="s">
        <v>3049</v>
      </c>
      <c r="CN196" s="8" t="s">
        <v>3048</v>
      </c>
      <c r="CX196" s="7" t="s">
        <v>209</v>
      </c>
    </row>
    <row r="197" spans="5:102" ht="9.9" customHeight="1" x14ac:dyDescent="0.2">
      <c r="E197" s="19" t="s">
        <v>286</v>
      </c>
      <c r="P197" s="8" t="s">
        <v>3047</v>
      </c>
      <c r="S197" s="18" t="s">
        <v>297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1868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37" t="s">
        <v>199</v>
      </c>
      <c r="X250" s="38"/>
      <c r="Y250" s="38"/>
      <c r="Z250" s="38"/>
      <c r="AA250" s="38"/>
      <c r="AB250" s="38"/>
      <c r="AC250" s="38"/>
      <c r="AD250" s="38"/>
      <c r="AE250" s="38"/>
      <c r="AF250" s="23"/>
      <c r="AG250" s="23"/>
      <c r="AH250" s="26"/>
      <c r="AI250" s="26"/>
      <c r="AJ250" s="23"/>
      <c r="AK250" s="37" t="s">
        <v>200</v>
      </c>
      <c r="AL250" s="38"/>
      <c r="AM250" s="38"/>
      <c r="AN250" s="38"/>
      <c r="AO250" s="38"/>
      <c r="AP250" s="38"/>
      <c r="AQ250" s="38"/>
      <c r="AR250" s="38"/>
      <c r="AS250" s="38"/>
      <c r="AT250" s="38"/>
      <c r="AU250" s="23"/>
      <c r="AV250" s="23"/>
      <c r="AW250" s="37" t="s">
        <v>201</v>
      </c>
      <c r="AX250" s="38"/>
      <c r="AY250" s="38"/>
      <c r="AZ250" s="38"/>
      <c r="BA250" s="38"/>
      <c r="BB250" s="38"/>
      <c r="BC250" s="38"/>
      <c r="BD250" s="38"/>
      <c r="BE250" s="38"/>
      <c r="BF250" s="38"/>
      <c r="BG250" s="23"/>
      <c r="BH250" s="23"/>
      <c r="BI250" s="37" t="s">
        <v>202</v>
      </c>
      <c r="BJ250" s="38"/>
      <c r="BK250" s="38"/>
      <c r="BL250" s="38"/>
      <c r="BM250" s="38"/>
      <c r="BN250" s="38"/>
      <c r="BO250" s="38"/>
      <c r="BP250" s="38"/>
      <c r="BQ250" s="38"/>
      <c r="BR250" s="38"/>
      <c r="BS250" s="23"/>
      <c r="BT250" s="23"/>
      <c r="BU250" s="37" t="s">
        <v>203</v>
      </c>
      <c r="BV250" s="38"/>
      <c r="BW250" s="38"/>
      <c r="BX250" s="38"/>
      <c r="BY250" s="38"/>
      <c r="BZ250" s="38"/>
      <c r="CA250" s="38"/>
      <c r="CB250" s="38"/>
      <c r="CC250" s="38"/>
      <c r="CD250" s="38"/>
      <c r="CE250" s="23"/>
      <c r="CF250" s="23"/>
      <c r="CG250" s="37" t="s">
        <v>185</v>
      </c>
      <c r="CH250" s="38"/>
      <c r="CI250" s="38"/>
      <c r="CJ250" s="38"/>
      <c r="CK250" s="38"/>
      <c r="CL250" s="38"/>
      <c r="CM250" s="38"/>
      <c r="CN250" s="38"/>
      <c r="CO250" s="38"/>
      <c r="CP250" s="38"/>
      <c r="CQ250" s="23"/>
      <c r="CR250" s="23"/>
      <c r="CS250" s="26"/>
      <c r="CT250" s="37" t="s">
        <v>204</v>
      </c>
      <c r="CU250" s="38"/>
      <c r="CV250" s="38"/>
      <c r="CW250" s="38"/>
      <c r="CX250" s="38"/>
      <c r="CY250" s="38"/>
      <c r="CZ250" s="38"/>
      <c r="DA250" s="38"/>
      <c r="DB250" s="38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9"/>
      <c r="X251" s="39"/>
      <c r="Y251" s="39"/>
      <c r="Z251" s="39"/>
      <c r="AA251" s="39"/>
      <c r="AB251" s="39"/>
      <c r="AC251" s="39"/>
      <c r="AD251" s="39"/>
      <c r="AE251" s="39"/>
      <c r="AF251" s="32"/>
      <c r="AG251" s="32"/>
      <c r="AH251" s="34"/>
      <c r="AI251" s="34"/>
      <c r="AJ251" s="32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2"/>
      <c r="AV251" s="32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2"/>
      <c r="BH251" s="32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2"/>
      <c r="BT251" s="32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2"/>
      <c r="CF251" s="32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2"/>
      <c r="CR251" s="32"/>
      <c r="CS251" s="34"/>
      <c r="CT251" s="39"/>
      <c r="CU251" s="39"/>
      <c r="CV251" s="39"/>
      <c r="CW251" s="39"/>
      <c r="CX251" s="39"/>
      <c r="CY251" s="39"/>
      <c r="CZ251" s="39"/>
      <c r="DA251" s="39"/>
      <c r="DB251" s="39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3046</v>
      </c>
      <c r="BP253" s="8" t="s">
        <v>3045</v>
      </c>
      <c r="CB253" s="8" t="s">
        <v>3044</v>
      </c>
      <c r="CN253" s="8" t="s">
        <v>314</v>
      </c>
      <c r="CX253" s="7" t="s">
        <v>209</v>
      </c>
    </row>
    <row r="254" spans="1:113" ht="9.9" customHeight="1" x14ac:dyDescent="0.2">
      <c r="E254" s="19" t="s">
        <v>210</v>
      </c>
      <c r="P254" s="8" t="s">
        <v>3043</v>
      </c>
    </row>
    <row r="255" spans="1:113" ht="9.9" customHeight="1" x14ac:dyDescent="0.2">
      <c r="AC255" s="8" t="s">
        <v>3042</v>
      </c>
      <c r="AH255" s="8" t="s">
        <v>289</v>
      </c>
      <c r="AR255" s="8" t="s">
        <v>3041</v>
      </c>
      <c r="BD255" s="8" t="s">
        <v>283</v>
      </c>
      <c r="BP255" s="8" t="s">
        <v>3040</v>
      </c>
      <c r="CB255" s="8" t="s">
        <v>3039</v>
      </c>
      <c r="CN255" s="8" t="s">
        <v>395</v>
      </c>
      <c r="CX255" s="7" t="s">
        <v>209</v>
      </c>
    </row>
    <row r="256" spans="1:113" ht="9.9" customHeight="1" x14ac:dyDescent="0.2">
      <c r="E256" s="19" t="s">
        <v>219</v>
      </c>
      <c r="P256" s="8" t="s">
        <v>3038</v>
      </c>
    </row>
    <row r="257" spans="5:102" ht="9.9" customHeight="1" x14ac:dyDescent="0.2">
      <c r="AC257" s="8" t="s">
        <v>3037</v>
      </c>
      <c r="AH257" s="8" t="s">
        <v>213</v>
      </c>
      <c r="AR257" s="8" t="s">
        <v>3000</v>
      </c>
      <c r="BD257" s="8" t="s">
        <v>3036</v>
      </c>
      <c r="BP257" s="8" t="s">
        <v>3035</v>
      </c>
      <c r="CB257" s="8" t="s">
        <v>3034</v>
      </c>
      <c r="CN257" s="8" t="s">
        <v>294</v>
      </c>
      <c r="CX257" s="7" t="s">
        <v>209</v>
      </c>
    </row>
    <row r="258" spans="5:102" ht="9.9" customHeight="1" x14ac:dyDescent="0.2">
      <c r="E258" s="19" t="s">
        <v>228</v>
      </c>
      <c r="P258" s="8" t="s">
        <v>3033</v>
      </c>
    </row>
    <row r="259" spans="5:102" ht="9.9" customHeight="1" x14ac:dyDescent="0.2">
      <c r="AC259" s="8" t="s">
        <v>3032</v>
      </c>
      <c r="AH259" s="8" t="s">
        <v>222</v>
      </c>
      <c r="AR259" s="8" t="s">
        <v>3031</v>
      </c>
      <c r="BD259" s="8" t="s">
        <v>3030</v>
      </c>
      <c r="BP259" s="8" t="s">
        <v>3029</v>
      </c>
      <c r="CB259" s="8" t="s">
        <v>1996</v>
      </c>
      <c r="CN259" s="8" t="s">
        <v>999</v>
      </c>
      <c r="CX259" s="7" t="s">
        <v>209</v>
      </c>
    </row>
    <row r="260" spans="5:102" ht="9.9" customHeight="1" x14ac:dyDescent="0.2">
      <c r="E260" s="19" t="s">
        <v>237</v>
      </c>
      <c r="P260" s="8" t="s">
        <v>3028</v>
      </c>
    </row>
    <row r="261" spans="5:102" ht="9.9" customHeight="1" x14ac:dyDescent="0.2">
      <c r="AC261" s="8" t="s">
        <v>3027</v>
      </c>
      <c r="AH261" s="8" t="s">
        <v>249</v>
      </c>
      <c r="AR261" s="8" t="s">
        <v>2135</v>
      </c>
      <c r="BD261" s="8" t="s">
        <v>3026</v>
      </c>
      <c r="BP261" s="8" t="s">
        <v>3025</v>
      </c>
      <c r="CB261" s="8" t="s">
        <v>1081</v>
      </c>
      <c r="CN261" s="8" t="s">
        <v>465</v>
      </c>
      <c r="CX261" s="7" t="s">
        <v>209</v>
      </c>
    </row>
    <row r="262" spans="5:102" ht="9.9" customHeight="1" x14ac:dyDescent="0.2">
      <c r="E262" s="19" t="s">
        <v>246</v>
      </c>
      <c r="P262" s="8" t="s">
        <v>3024</v>
      </c>
    </row>
    <row r="263" spans="5:102" ht="9.9" customHeight="1" x14ac:dyDescent="0.2">
      <c r="AC263" s="19" t="s">
        <v>3023</v>
      </c>
      <c r="AH263" s="8" t="s">
        <v>231</v>
      </c>
      <c r="AR263" s="8" t="s">
        <v>3022</v>
      </c>
      <c r="BD263" s="8" t="s">
        <v>3021</v>
      </c>
      <c r="BP263" s="8" t="s">
        <v>3020</v>
      </c>
      <c r="CB263" s="8" t="s">
        <v>3019</v>
      </c>
      <c r="CN263" s="8" t="s">
        <v>999</v>
      </c>
      <c r="CX263" s="7" t="s">
        <v>209</v>
      </c>
    </row>
    <row r="264" spans="5:102" ht="9.9" customHeight="1" x14ac:dyDescent="0.2">
      <c r="E264" s="19" t="s">
        <v>254</v>
      </c>
      <c r="P264" s="8" t="s">
        <v>3018</v>
      </c>
    </row>
    <row r="265" spans="5:102" ht="9.9" customHeight="1" x14ac:dyDescent="0.2">
      <c r="AC265" s="8" t="s">
        <v>3017</v>
      </c>
      <c r="AH265" s="8" t="s">
        <v>257</v>
      </c>
      <c r="AR265" s="8" t="s">
        <v>3016</v>
      </c>
      <c r="BD265" s="8" t="s">
        <v>3015</v>
      </c>
      <c r="BP265" s="8" t="s">
        <v>3014</v>
      </c>
      <c r="CB265" s="8" t="s">
        <v>1199</v>
      </c>
      <c r="CN265" s="8" t="s">
        <v>314</v>
      </c>
      <c r="CX265" s="7" t="s">
        <v>209</v>
      </c>
    </row>
    <row r="266" spans="5:102" ht="9.9" customHeight="1" x14ac:dyDescent="0.2">
      <c r="E266" s="19" t="s">
        <v>262</v>
      </c>
      <c r="P266" s="8" t="s">
        <v>3013</v>
      </c>
    </row>
    <row r="267" spans="5:102" ht="9.9" customHeight="1" x14ac:dyDescent="0.2">
      <c r="AC267" s="8" t="s">
        <v>3012</v>
      </c>
      <c r="AH267" s="8" t="s">
        <v>336</v>
      </c>
      <c r="AR267" s="8" t="s">
        <v>3011</v>
      </c>
      <c r="BD267" s="8" t="s">
        <v>3010</v>
      </c>
      <c r="BP267" s="8" t="s">
        <v>3009</v>
      </c>
      <c r="CB267" s="8" t="s">
        <v>3008</v>
      </c>
      <c r="CN267" s="8" t="s">
        <v>314</v>
      </c>
      <c r="CX267" s="7" t="s">
        <v>209</v>
      </c>
    </row>
    <row r="268" spans="5:102" ht="9.9" customHeight="1" x14ac:dyDescent="0.2">
      <c r="E268" s="19" t="s">
        <v>270</v>
      </c>
      <c r="P268" s="8" t="s">
        <v>3007</v>
      </c>
      <c r="S268" s="18" t="s">
        <v>297</v>
      </c>
    </row>
    <row r="269" spans="5:102" ht="9.9" customHeight="1" x14ac:dyDescent="0.2">
      <c r="AC269" s="8" t="s">
        <v>3006</v>
      </c>
      <c r="AH269" s="8" t="s">
        <v>745</v>
      </c>
      <c r="AR269" s="8" t="s">
        <v>3005</v>
      </c>
      <c r="BD269" s="8" t="s">
        <v>3004</v>
      </c>
      <c r="BP269" s="8" t="s">
        <v>3003</v>
      </c>
      <c r="CB269" s="8" t="s">
        <v>1020</v>
      </c>
      <c r="CN269" s="8" t="s">
        <v>294</v>
      </c>
      <c r="CX269" s="7" t="s">
        <v>209</v>
      </c>
    </row>
    <row r="270" spans="5:102" ht="9.9" customHeight="1" x14ac:dyDescent="0.2">
      <c r="E270" s="19" t="s">
        <v>278</v>
      </c>
      <c r="P270" s="8" t="s">
        <v>3002</v>
      </c>
    </row>
    <row r="271" spans="5:102" ht="9.9" customHeight="1" x14ac:dyDescent="0.2">
      <c r="AC271" s="8" t="s">
        <v>3001</v>
      </c>
      <c r="AH271" s="8" t="s">
        <v>240</v>
      </c>
      <c r="AR271" s="8" t="s">
        <v>3000</v>
      </c>
      <c r="BD271" s="8" t="s">
        <v>2999</v>
      </c>
      <c r="BP271" s="8" t="s">
        <v>2998</v>
      </c>
      <c r="CB271" s="8" t="s">
        <v>2997</v>
      </c>
      <c r="CN271" s="8" t="s">
        <v>395</v>
      </c>
      <c r="CX271" s="7" t="s">
        <v>209</v>
      </c>
    </row>
    <row r="272" spans="5:102" ht="9.9" customHeight="1" x14ac:dyDescent="0.2">
      <c r="E272" s="19" t="s">
        <v>286</v>
      </c>
      <c r="P272" s="8" t="s">
        <v>2996</v>
      </c>
    </row>
    <row r="273" spans="5:102" ht="9.9" customHeight="1" x14ac:dyDescent="0.2">
      <c r="AC273" s="8" t="s">
        <v>2995</v>
      </c>
      <c r="AH273" s="8" t="s">
        <v>281</v>
      </c>
      <c r="AR273" s="8" t="s">
        <v>2994</v>
      </c>
      <c r="BD273" s="8" t="s">
        <v>979</v>
      </c>
      <c r="BP273" s="8" t="s">
        <v>2993</v>
      </c>
      <c r="CB273" s="8" t="s">
        <v>2992</v>
      </c>
      <c r="CN273" s="8" t="s">
        <v>208</v>
      </c>
      <c r="CX273" s="7" t="s">
        <v>209</v>
      </c>
    </row>
    <row r="274" spans="5:102" ht="9.9" customHeight="1" x14ac:dyDescent="0.2">
      <c r="E274" s="19" t="s">
        <v>295</v>
      </c>
      <c r="P274" s="8" t="s">
        <v>2991</v>
      </c>
    </row>
    <row r="275" spans="5:102" ht="9.9" customHeight="1" x14ac:dyDescent="0.2">
      <c r="AC275" s="8" t="s">
        <v>2990</v>
      </c>
      <c r="AH275" s="8" t="s">
        <v>273</v>
      </c>
      <c r="AR275" s="8" t="s">
        <v>2989</v>
      </c>
      <c r="BD275" s="8" t="s">
        <v>2988</v>
      </c>
      <c r="BP275" s="8" t="s">
        <v>2987</v>
      </c>
      <c r="CB275" s="8" t="s">
        <v>2986</v>
      </c>
      <c r="CN275" s="8" t="s">
        <v>999</v>
      </c>
      <c r="CX275" s="7" t="s">
        <v>209</v>
      </c>
    </row>
    <row r="276" spans="5:102" ht="9.9" customHeight="1" x14ac:dyDescent="0.2">
      <c r="E276" s="19" t="s">
        <v>379</v>
      </c>
      <c r="P276" s="8" t="s">
        <v>2985</v>
      </c>
    </row>
    <row r="277" spans="5:102" ht="9.9" customHeight="1" x14ac:dyDescent="0.2">
      <c r="AC277" s="8" t="s">
        <v>2984</v>
      </c>
      <c r="AH277" s="8" t="s">
        <v>265</v>
      </c>
      <c r="AR277" s="8" t="s">
        <v>2983</v>
      </c>
      <c r="BD277" s="8" t="s">
        <v>2982</v>
      </c>
      <c r="BP277" s="8" t="s">
        <v>2981</v>
      </c>
      <c r="CB277" s="8" t="s">
        <v>2980</v>
      </c>
      <c r="CN277" s="8" t="s">
        <v>395</v>
      </c>
      <c r="CX277" s="7" t="s">
        <v>209</v>
      </c>
    </row>
    <row r="278" spans="5:102" ht="9.9" customHeight="1" x14ac:dyDescent="0.2">
      <c r="E278" s="19" t="s">
        <v>793</v>
      </c>
      <c r="P278" s="8" t="s">
        <v>2979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1868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37" t="s">
        <v>199</v>
      </c>
      <c r="X325" s="38"/>
      <c r="Y325" s="38"/>
      <c r="Z325" s="38"/>
      <c r="AA325" s="38"/>
      <c r="AB325" s="38"/>
      <c r="AC325" s="38"/>
      <c r="AD325" s="38"/>
      <c r="AE325" s="38"/>
      <c r="AF325" s="23"/>
      <c r="AG325" s="23"/>
      <c r="AH325" s="26"/>
      <c r="AI325" s="26"/>
      <c r="AJ325" s="23"/>
      <c r="AK325" s="37" t="s">
        <v>200</v>
      </c>
      <c r="AL325" s="38"/>
      <c r="AM325" s="38"/>
      <c r="AN325" s="38"/>
      <c r="AO325" s="38"/>
      <c r="AP325" s="38"/>
      <c r="AQ325" s="38"/>
      <c r="AR325" s="38"/>
      <c r="AS325" s="38"/>
      <c r="AT325" s="38"/>
      <c r="AU325" s="23"/>
      <c r="AV325" s="23"/>
      <c r="AW325" s="37" t="s">
        <v>201</v>
      </c>
      <c r="AX325" s="38"/>
      <c r="AY325" s="38"/>
      <c r="AZ325" s="38"/>
      <c r="BA325" s="38"/>
      <c r="BB325" s="38"/>
      <c r="BC325" s="38"/>
      <c r="BD325" s="38"/>
      <c r="BE325" s="38"/>
      <c r="BF325" s="38"/>
      <c r="BG325" s="23"/>
      <c r="BH325" s="23"/>
      <c r="BI325" s="37" t="s">
        <v>202</v>
      </c>
      <c r="BJ325" s="38"/>
      <c r="BK325" s="38"/>
      <c r="BL325" s="38"/>
      <c r="BM325" s="38"/>
      <c r="BN325" s="38"/>
      <c r="BO325" s="38"/>
      <c r="BP325" s="38"/>
      <c r="BQ325" s="38"/>
      <c r="BR325" s="38"/>
      <c r="BS325" s="23"/>
      <c r="BT325" s="23"/>
      <c r="BU325" s="37" t="s">
        <v>203</v>
      </c>
      <c r="BV325" s="38"/>
      <c r="BW325" s="38"/>
      <c r="BX325" s="38"/>
      <c r="BY325" s="38"/>
      <c r="BZ325" s="38"/>
      <c r="CA325" s="38"/>
      <c r="CB325" s="38"/>
      <c r="CC325" s="38"/>
      <c r="CD325" s="38"/>
      <c r="CE325" s="23"/>
      <c r="CF325" s="23"/>
      <c r="CG325" s="37" t="s">
        <v>185</v>
      </c>
      <c r="CH325" s="38"/>
      <c r="CI325" s="38"/>
      <c r="CJ325" s="38"/>
      <c r="CK325" s="38"/>
      <c r="CL325" s="38"/>
      <c r="CM325" s="38"/>
      <c r="CN325" s="38"/>
      <c r="CO325" s="38"/>
      <c r="CP325" s="38"/>
      <c r="CQ325" s="23"/>
      <c r="CR325" s="23"/>
      <c r="CS325" s="26"/>
      <c r="CT325" s="37" t="s">
        <v>204</v>
      </c>
      <c r="CU325" s="38"/>
      <c r="CV325" s="38"/>
      <c r="CW325" s="38"/>
      <c r="CX325" s="38"/>
      <c r="CY325" s="38"/>
      <c r="CZ325" s="38"/>
      <c r="DA325" s="38"/>
      <c r="DB325" s="38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9"/>
      <c r="X326" s="39"/>
      <c r="Y326" s="39"/>
      <c r="Z326" s="39"/>
      <c r="AA326" s="39"/>
      <c r="AB326" s="39"/>
      <c r="AC326" s="39"/>
      <c r="AD326" s="39"/>
      <c r="AE326" s="39"/>
      <c r="AF326" s="32"/>
      <c r="AG326" s="32"/>
      <c r="AH326" s="34"/>
      <c r="AI326" s="34"/>
      <c r="AJ326" s="32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2"/>
      <c r="AV326" s="32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2"/>
      <c r="BH326" s="32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2"/>
      <c r="BT326" s="32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2"/>
      <c r="CF326" s="32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2"/>
      <c r="CR326" s="32"/>
      <c r="CS326" s="34"/>
      <c r="CT326" s="39"/>
      <c r="CU326" s="39"/>
      <c r="CV326" s="39"/>
      <c r="CW326" s="39"/>
      <c r="CX326" s="39"/>
      <c r="CY326" s="39"/>
      <c r="CZ326" s="39"/>
      <c r="DA326" s="39"/>
      <c r="DB326" s="39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2978</v>
      </c>
      <c r="BP328" s="8" t="s">
        <v>2977</v>
      </c>
      <c r="CB328" s="8" t="s">
        <v>2976</v>
      </c>
      <c r="CN328" s="8" t="s">
        <v>848</v>
      </c>
      <c r="CX328" s="7" t="s">
        <v>209</v>
      </c>
    </row>
    <row r="329" spans="1:113" ht="9.9" customHeight="1" x14ac:dyDescent="0.2">
      <c r="E329" s="19" t="s">
        <v>210</v>
      </c>
      <c r="P329" s="8" t="s">
        <v>2975</v>
      </c>
    </row>
    <row r="330" spans="1:113" ht="9.9" customHeight="1" x14ac:dyDescent="0.2">
      <c r="AC330" s="8" t="s">
        <v>2974</v>
      </c>
      <c r="AH330" s="8" t="s">
        <v>257</v>
      </c>
      <c r="AR330" s="8" t="s">
        <v>2973</v>
      </c>
      <c r="BD330" s="8" t="s">
        <v>2972</v>
      </c>
      <c r="BP330" s="8" t="s">
        <v>2971</v>
      </c>
      <c r="CB330" s="8" t="s">
        <v>2970</v>
      </c>
      <c r="CN330" s="8" t="s">
        <v>576</v>
      </c>
      <c r="CX330" s="7" t="s">
        <v>209</v>
      </c>
    </row>
    <row r="331" spans="1:113" ht="9.9" customHeight="1" x14ac:dyDescent="0.2">
      <c r="E331" s="19" t="s">
        <v>219</v>
      </c>
      <c r="P331" s="8" t="s">
        <v>2969</v>
      </c>
    </row>
    <row r="332" spans="1:113" ht="9.9" customHeight="1" x14ac:dyDescent="0.2">
      <c r="AC332" s="8" t="s">
        <v>2968</v>
      </c>
      <c r="AH332" s="8" t="s">
        <v>249</v>
      </c>
      <c r="AR332" s="8" t="s">
        <v>2967</v>
      </c>
      <c r="BD332" s="8" t="s">
        <v>2966</v>
      </c>
      <c r="BP332" s="8" t="s">
        <v>2965</v>
      </c>
      <c r="CB332" s="8" t="s">
        <v>2964</v>
      </c>
      <c r="CN332" s="8" t="s">
        <v>227</v>
      </c>
      <c r="CX332" s="7" t="s">
        <v>209</v>
      </c>
    </row>
    <row r="333" spans="1:113" ht="9.9" customHeight="1" x14ac:dyDescent="0.2">
      <c r="E333" s="19" t="s">
        <v>228</v>
      </c>
      <c r="P333" s="8" t="s">
        <v>2963</v>
      </c>
    </row>
    <row r="334" spans="1:113" ht="9.9" customHeight="1" x14ac:dyDescent="0.2">
      <c r="AC334" s="8" t="s">
        <v>2962</v>
      </c>
      <c r="AH334" s="8" t="s">
        <v>281</v>
      </c>
      <c r="AR334" s="8" t="s">
        <v>2961</v>
      </c>
      <c r="BD334" s="8" t="s">
        <v>2960</v>
      </c>
      <c r="BP334" s="8" t="s">
        <v>2959</v>
      </c>
      <c r="CB334" s="8" t="s">
        <v>2958</v>
      </c>
      <c r="CN334" s="8" t="s">
        <v>395</v>
      </c>
      <c r="CX334" s="7" t="s">
        <v>209</v>
      </c>
    </row>
    <row r="335" spans="1:113" ht="9.9" customHeight="1" x14ac:dyDescent="0.2">
      <c r="E335" s="19" t="s">
        <v>237</v>
      </c>
      <c r="P335" s="8" t="s">
        <v>2957</v>
      </c>
    </row>
    <row r="336" spans="1:113" ht="9.9" customHeight="1" x14ac:dyDescent="0.2">
      <c r="AC336" s="19" t="s">
        <v>2956</v>
      </c>
      <c r="AH336" s="8" t="s">
        <v>231</v>
      </c>
      <c r="AR336" s="8" t="s">
        <v>2955</v>
      </c>
      <c r="BD336" s="8" t="s">
        <v>2954</v>
      </c>
      <c r="BP336" s="8" t="s">
        <v>2953</v>
      </c>
      <c r="CB336" s="8" t="s">
        <v>2952</v>
      </c>
      <c r="CN336" s="8" t="s">
        <v>236</v>
      </c>
      <c r="CX336" s="7" t="s">
        <v>209</v>
      </c>
    </row>
    <row r="337" spans="5:102" ht="9.9" customHeight="1" x14ac:dyDescent="0.2">
      <c r="E337" s="19" t="s">
        <v>246</v>
      </c>
      <c r="P337" s="8" t="s">
        <v>2951</v>
      </c>
    </row>
    <row r="338" spans="5:102" ht="9.9" customHeight="1" x14ac:dyDescent="0.2">
      <c r="AC338" s="8" t="s">
        <v>2950</v>
      </c>
      <c r="AH338" s="8" t="s">
        <v>240</v>
      </c>
      <c r="AR338" s="8" t="s">
        <v>2949</v>
      </c>
      <c r="BD338" s="8" t="s">
        <v>2948</v>
      </c>
      <c r="BP338" s="8" t="s">
        <v>2947</v>
      </c>
      <c r="CB338" s="8" t="s">
        <v>2946</v>
      </c>
      <c r="CN338" s="8" t="s">
        <v>218</v>
      </c>
      <c r="CX338" s="7" t="s">
        <v>209</v>
      </c>
    </row>
    <row r="339" spans="5:102" ht="9.9" customHeight="1" x14ac:dyDescent="0.2">
      <c r="E339" s="19" t="s">
        <v>254</v>
      </c>
      <c r="P339" s="8" t="s">
        <v>2945</v>
      </c>
    </row>
    <row r="340" spans="5:102" ht="9.9" customHeight="1" x14ac:dyDescent="0.2">
      <c r="AC340" s="8" t="s">
        <v>960</v>
      </c>
      <c r="AH340" s="8" t="s">
        <v>289</v>
      </c>
      <c r="AR340" s="8" t="s">
        <v>2944</v>
      </c>
      <c r="BD340" s="8" t="s">
        <v>2844</v>
      </c>
      <c r="BP340" s="8" t="s">
        <v>2054</v>
      </c>
      <c r="CB340" s="8" t="s">
        <v>2943</v>
      </c>
      <c r="CN340" s="8" t="s">
        <v>208</v>
      </c>
      <c r="CX340" s="7" t="s">
        <v>209</v>
      </c>
    </row>
    <row r="341" spans="5:102" ht="9.9" customHeight="1" x14ac:dyDescent="0.2">
      <c r="E341" s="19" t="s">
        <v>262</v>
      </c>
      <c r="P341" s="8" t="s">
        <v>2942</v>
      </c>
    </row>
    <row r="342" spans="5:102" ht="9.9" customHeight="1" x14ac:dyDescent="0.2">
      <c r="AC342" s="8" t="s">
        <v>2941</v>
      </c>
      <c r="AH342" s="8" t="s">
        <v>273</v>
      </c>
      <c r="AR342" s="8" t="s">
        <v>2940</v>
      </c>
      <c r="BD342" s="8" t="s">
        <v>2939</v>
      </c>
      <c r="BP342" s="8" t="s">
        <v>1094</v>
      </c>
      <c r="CB342" s="8" t="s">
        <v>2938</v>
      </c>
      <c r="CN342" s="8" t="s">
        <v>245</v>
      </c>
      <c r="CX342" s="7" t="s">
        <v>209</v>
      </c>
    </row>
    <row r="343" spans="5:102" ht="9.9" customHeight="1" x14ac:dyDescent="0.2">
      <c r="E343" s="19" t="s">
        <v>270</v>
      </c>
      <c r="P343" s="8" t="s">
        <v>2937</v>
      </c>
    </row>
    <row r="344" spans="5:102" ht="9.9" customHeight="1" x14ac:dyDescent="0.2">
      <c r="AC344" s="8" t="s">
        <v>2936</v>
      </c>
      <c r="AH344" s="8" t="s">
        <v>222</v>
      </c>
      <c r="AR344" s="8" t="s">
        <v>2935</v>
      </c>
      <c r="BD344" s="8" t="s">
        <v>2934</v>
      </c>
      <c r="BP344" s="8" t="s">
        <v>2933</v>
      </c>
      <c r="CB344" s="8" t="s">
        <v>2932</v>
      </c>
      <c r="CN344" s="8" t="s">
        <v>218</v>
      </c>
      <c r="CX344" s="7" t="s">
        <v>209</v>
      </c>
    </row>
    <row r="345" spans="5:102" ht="9.9" customHeight="1" x14ac:dyDescent="0.2">
      <c r="E345" s="19" t="s">
        <v>278</v>
      </c>
      <c r="P345" s="8" t="s">
        <v>2931</v>
      </c>
    </row>
    <row r="346" spans="5:102" ht="9.9" customHeight="1" x14ac:dyDescent="0.2">
      <c r="AC346" s="8" t="s">
        <v>2930</v>
      </c>
      <c r="AH346" s="8" t="s">
        <v>265</v>
      </c>
      <c r="AR346" s="8" t="s">
        <v>2929</v>
      </c>
      <c r="BD346" s="8" t="s">
        <v>562</v>
      </c>
      <c r="BP346" s="8" t="s">
        <v>2928</v>
      </c>
      <c r="CB346" s="8" t="s">
        <v>2927</v>
      </c>
      <c r="CN346" s="8" t="s">
        <v>245</v>
      </c>
      <c r="CX346" s="7" t="s">
        <v>209</v>
      </c>
    </row>
    <row r="347" spans="5:102" ht="9.9" customHeight="1" x14ac:dyDescent="0.2">
      <c r="E347" s="19" t="s">
        <v>286</v>
      </c>
      <c r="P347" s="8" t="s">
        <v>2926</v>
      </c>
    </row>
    <row r="348" spans="5:102" ht="9.9" customHeight="1" x14ac:dyDescent="0.2">
      <c r="AC348" s="8" t="s">
        <v>2925</v>
      </c>
      <c r="AH348" s="8" t="s">
        <v>213</v>
      </c>
      <c r="AR348" s="8" t="s">
        <v>2924</v>
      </c>
      <c r="BD348" s="8" t="s">
        <v>2923</v>
      </c>
      <c r="BP348" s="8" t="s">
        <v>2922</v>
      </c>
      <c r="CB348" s="8" t="s">
        <v>2921</v>
      </c>
      <c r="CN348" s="8" t="s">
        <v>227</v>
      </c>
      <c r="CX348" s="7" t="s">
        <v>209</v>
      </c>
    </row>
    <row r="349" spans="5:102" ht="9.9" customHeight="1" x14ac:dyDescent="0.2">
      <c r="E349" s="19" t="s">
        <v>295</v>
      </c>
      <c r="P349" s="8" t="s">
        <v>2920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1868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578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579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102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44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580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581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102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44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582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116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102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44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37" t="s">
        <v>199</v>
      </c>
      <c r="X400" s="38"/>
      <c r="Y400" s="38"/>
      <c r="Z400" s="38"/>
      <c r="AA400" s="38"/>
      <c r="AB400" s="38"/>
      <c r="AC400" s="38"/>
      <c r="AD400" s="38"/>
      <c r="AE400" s="38"/>
      <c r="AF400" s="23"/>
      <c r="AG400" s="23"/>
      <c r="AH400" s="26"/>
      <c r="AI400" s="26"/>
      <c r="AJ400" s="23"/>
      <c r="AK400" s="37" t="s">
        <v>200</v>
      </c>
      <c r="AL400" s="38"/>
      <c r="AM400" s="38"/>
      <c r="AN400" s="38"/>
      <c r="AO400" s="38"/>
      <c r="AP400" s="38"/>
      <c r="AQ400" s="38"/>
      <c r="AR400" s="38"/>
      <c r="AS400" s="38"/>
      <c r="AT400" s="38"/>
      <c r="AU400" s="23"/>
      <c r="AV400" s="23"/>
      <c r="AW400" s="37" t="s">
        <v>201</v>
      </c>
      <c r="AX400" s="38"/>
      <c r="AY400" s="38"/>
      <c r="AZ400" s="38"/>
      <c r="BA400" s="38"/>
      <c r="BB400" s="38"/>
      <c r="BC400" s="38"/>
      <c r="BD400" s="38"/>
      <c r="BE400" s="38"/>
      <c r="BF400" s="38"/>
      <c r="BG400" s="23"/>
      <c r="BH400" s="23"/>
      <c r="BI400" s="37" t="s">
        <v>202</v>
      </c>
      <c r="BJ400" s="38"/>
      <c r="BK400" s="38"/>
      <c r="BL400" s="38"/>
      <c r="BM400" s="38"/>
      <c r="BN400" s="38"/>
      <c r="BO400" s="38"/>
      <c r="BP400" s="38"/>
      <c r="BQ400" s="38"/>
      <c r="BR400" s="38"/>
      <c r="BS400" s="23"/>
      <c r="BT400" s="23"/>
      <c r="BU400" s="37" t="s">
        <v>203</v>
      </c>
      <c r="BV400" s="38"/>
      <c r="BW400" s="38"/>
      <c r="BX400" s="38"/>
      <c r="BY400" s="38"/>
      <c r="BZ400" s="38"/>
      <c r="CA400" s="38"/>
      <c r="CB400" s="38"/>
      <c r="CC400" s="38"/>
      <c r="CD400" s="38"/>
      <c r="CE400" s="23"/>
      <c r="CF400" s="23"/>
      <c r="CG400" s="37" t="s">
        <v>185</v>
      </c>
      <c r="CH400" s="38"/>
      <c r="CI400" s="38"/>
      <c r="CJ400" s="38"/>
      <c r="CK400" s="38"/>
      <c r="CL400" s="38"/>
      <c r="CM400" s="38"/>
      <c r="CN400" s="38"/>
      <c r="CO400" s="38"/>
      <c r="CP400" s="38"/>
      <c r="CQ400" s="23"/>
      <c r="CR400" s="23"/>
      <c r="CS400" s="26"/>
      <c r="CT400" s="37" t="s">
        <v>204</v>
      </c>
      <c r="CU400" s="38"/>
      <c r="CV400" s="38"/>
      <c r="CW400" s="38"/>
      <c r="CX400" s="38"/>
      <c r="CY400" s="38"/>
      <c r="CZ400" s="38"/>
      <c r="DA400" s="38"/>
      <c r="DB400" s="38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9"/>
      <c r="X401" s="39"/>
      <c r="Y401" s="39"/>
      <c r="Z401" s="39"/>
      <c r="AA401" s="39"/>
      <c r="AB401" s="39"/>
      <c r="AC401" s="39"/>
      <c r="AD401" s="39"/>
      <c r="AE401" s="39"/>
      <c r="AF401" s="32"/>
      <c r="AG401" s="32"/>
      <c r="AH401" s="34"/>
      <c r="AI401" s="34"/>
      <c r="AJ401" s="32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2"/>
      <c r="AV401" s="32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2"/>
      <c r="BH401" s="32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2"/>
      <c r="BT401" s="32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2"/>
      <c r="CF401" s="32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2"/>
      <c r="CR401" s="32"/>
      <c r="CS401" s="34"/>
      <c r="CT401" s="39"/>
      <c r="CU401" s="39"/>
      <c r="CV401" s="39"/>
      <c r="CW401" s="39"/>
      <c r="CX401" s="39"/>
      <c r="CY401" s="39"/>
      <c r="CZ401" s="39"/>
      <c r="DA401" s="39"/>
      <c r="DB401" s="39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2919</v>
      </c>
      <c r="BP403" s="8" t="s">
        <v>2918</v>
      </c>
      <c r="CB403" s="8" t="s">
        <v>2917</v>
      </c>
      <c r="CN403" s="8" t="s">
        <v>458</v>
      </c>
      <c r="CX403" s="7" t="s">
        <v>209</v>
      </c>
    </row>
    <row r="404" spans="1:113" ht="9.9" customHeight="1" x14ac:dyDescent="0.2">
      <c r="E404" s="19" t="s">
        <v>210</v>
      </c>
      <c r="P404" s="8" t="s">
        <v>2916</v>
      </c>
    </row>
    <row r="405" spans="1:113" ht="9.9" customHeight="1" x14ac:dyDescent="0.2">
      <c r="AC405" s="8" t="s">
        <v>2915</v>
      </c>
      <c r="AH405" s="8" t="s">
        <v>289</v>
      </c>
      <c r="AR405" s="8" t="s">
        <v>2914</v>
      </c>
      <c r="BD405" s="8" t="s">
        <v>2913</v>
      </c>
      <c r="BP405" s="8" t="s">
        <v>2912</v>
      </c>
      <c r="CB405" s="8" t="s">
        <v>2911</v>
      </c>
      <c r="CN405" s="8" t="s">
        <v>314</v>
      </c>
      <c r="CX405" s="7" t="s">
        <v>209</v>
      </c>
    </row>
    <row r="406" spans="1:113" ht="9.9" customHeight="1" x14ac:dyDescent="0.2">
      <c r="E406" s="19" t="s">
        <v>219</v>
      </c>
      <c r="P406" s="8" t="s">
        <v>2910</v>
      </c>
    </row>
    <row r="407" spans="1:113" ht="9.9" customHeight="1" x14ac:dyDescent="0.2">
      <c r="AC407" s="8" t="s">
        <v>2909</v>
      </c>
      <c r="AH407" s="8" t="s">
        <v>222</v>
      </c>
      <c r="AR407" s="8" t="s">
        <v>2908</v>
      </c>
      <c r="BD407" s="8" t="s">
        <v>2907</v>
      </c>
      <c r="BP407" s="8" t="s">
        <v>2906</v>
      </c>
      <c r="CB407" s="8" t="s">
        <v>1497</v>
      </c>
      <c r="CN407" s="8" t="s">
        <v>813</v>
      </c>
      <c r="CX407" s="7" t="s">
        <v>209</v>
      </c>
    </row>
    <row r="408" spans="1:113" ht="9.9" customHeight="1" x14ac:dyDescent="0.2">
      <c r="E408" s="19" t="s">
        <v>228</v>
      </c>
      <c r="P408" s="8" t="s">
        <v>2905</v>
      </c>
    </row>
    <row r="409" spans="1:113" ht="9.9" customHeight="1" x14ac:dyDescent="0.2">
      <c r="AC409" s="8" t="s">
        <v>2904</v>
      </c>
      <c r="AH409" s="8" t="s">
        <v>273</v>
      </c>
      <c r="AR409" s="8" t="s">
        <v>2903</v>
      </c>
      <c r="BD409" s="8" t="s">
        <v>2902</v>
      </c>
      <c r="BP409" s="8" t="s">
        <v>2901</v>
      </c>
      <c r="CB409" s="8" t="s">
        <v>2900</v>
      </c>
      <c r="CN409" s="8" t="s">
        <v>314</v>
      </c>
      <c r="CX409" s="7" t="s">
        <v>209</v>
      </c>
    </row>
    <row r="410" spans="1:113" ht="9.9" customHeight="1" x14ac:dyDescent="0.2">
      <c r="E410" s="19" t="s">
        <v>237</v>
      </c>
      <c r="P410" s="8" t="s">
        <v>2899</v>
      </c>
    </row>
    <row r="411" spans="1:113" ht="9.9" customHeight="1" x14ac:dyDescent="0.2">
      <c r="AC411" s="19" t="s">
        <v>2898</v>
      </c>
      <c r="AH411" s="8" t="s">
        <v>231</v>
      </c>
      <c r="AR411" s="8" t="s">
        <v>2897</v>
      </c>
      <c r="BD411" s="8" t="s">
        <v>2896</v>
      </c>
      <c r="BP411" s="8" t="s">
        <v>2895</v>
      </c>
      <c r="CB411" s="8" t="s">
        <v>2894</v>
      </c>
      <c r="CN411" s="8" t="s">
        <v>813</v>
      </c>
      <c r="CX411" s="7" t="s">
        <v>209</v>
      </c>
    </row>
    <row r="412" spans="1:113" ht="9.9" customHeight="1" x14ac:dyDescent="0.2">
      <c r="E412" s="19" t="s">
        <v>246</v>
      </c>
      <c r="P412" s="8" t="s">
        <v>2893</v>
      </c>
    </row>
    <row r="413" spans="1:113" ht="9.9" customHeight="1" x14ac:dyDescent="0.2">
      <c r="AC413" s="8" t="s">
        <v>2892</v>
      </c>
      <c r="AH413" s="8" t="s">
        <v>240</v>
      </c>
      <c r="AR413" s="8" t="s">
        <v>2891</v>
      </c>
      <c r="BD413" s="8" t="s">
        <v>1397</v>
      </c>
      <c r="BP413" s="8" t="s">
        <v>2890</v>
      </c>
      <c r="CB413" s="8" t="s">
        <v>2889</v>
      </c>
      <c r="CN413" s="8" t="s">
        <v>742</v>
      </c>
      <c r="CX413" s="7" t="s">
        <v>209</v>
      </c>
    </row>
    <row r="414" spans="1:113" ht="9.9" customHeight="1" x14ac:dyDescent="0.2">
      <c r="E414" s="19" t="s">
        <v>254</v>
      </c>
      <c r="P414" s="8" t="s">
        <v>2888</v>
      </c>
      <c r="S414" s="18" t="s">
        <v>297</v>
      </c>
    </row>
    <row r="415" spans="1:113" ht="9.9" customHeight="1" x14ac:dyDescent="0.2">
      <c r="AC415" s="8" t="s">
        <v>2887</v>
      </c>
      <c r="AH415" s="8" t="s">
        <v>745</v>
      </c>
      <c r="AR415" s="8" t="s">
        <v>2886</v>
      </c>
      <c r="BD415" s="8" t="s">
        <v>2885</v>
      </c>
      <c r="BP415" s="8" t="s">
        <v>2884</v>
      </c>
      <c r="CB415" s="8" t="s">
        <v>2883</v>
      </c>
      <c r="CN415" s="8" t="s">
        <v>779</v>
      </c>
      <c r="CX415" s="7" t="s">
        <v>209</v>
      </c>
    </row>
    <row r="416" spans="1:113" ht="9.9" customHeight="1" x14ac:dyDescent="0.2">
      <c r="E416" s="19" t="s">
        <v>262</v>
      </c>
      <c r="P416" s="8" t="s">
        <v>2882</v>
      </c>
    </row>
    <row r="417" spans="5:102" ht="9.9" customHeight="1" x14ac:dyDescent="0.2">
      <c r="AC417" s="8" t="s">
        <v>2881</v>
      </c>
      <c r="AH417" s="8" t="s">
        <v>257</v>
      </c>
      <c r="AR417" s="8" t="s">
        <v>2880</v>
      </c>
      <c r="BD417" s="8" t="s">
        <v>2879</v>
      </c>
      <c r="BP417" s="8" t="s">
        <v>2878</v>
      </c>
      <c r="CB417" s="8" t="s">
        <v>2877</v>
      </c>
      <c r="CN417" s="8" t="s">
        <v>1339</v>
      </c>
      <c r="CX417" s="7" t="s">
        <v>209</v>
      </c>
    </row>
    <row r="418" spans="5:102" ht="9.9" customHeight="1" x14ac:dyDescent="0.2">
      <c r="E418" s="19" t="s">
        <v>270</v>
      </c>
      <c r="P418" s="8" t="s">
        <v>2876</v>
      </c>
    </row>
    <row r="419" spans="5:102" ht="9.9" customHeight="1" x14ac:dyDescent="0.2">
      <c r="AC419" s="8" t="s">
        <v>2875</v>
      </c>
      <c r="AH419" s="8" t="s">
        <v>265</v>
      </c>
      <c r="AR419" s="8" t="s">
        <v>2874</v>
      </c>
      <c r="BD419" s="8" t="s">
        <v>2873</v>
      </c>
      <c r="BP419" s="8" t="s">
        <v>2872</v>
      </c>
      <c r="CB419" s="8" t="s">
        <v>2871</v>
      </c>
      <c r="CN419" s="8" t="s">
        <v>307</v>
      </c>
      <c r="CX419" s="7" t="s">
        <v>209</v>
      </c>
    </row>
    <row r="420" spans="5:102" ht="9.9" customHeight="1" x14ac:dyDescent="0.2">
      <c r="E420" s="19" t="s">
        <v>278</v>
      </c>
      <c r="P420" s="8" t="s">
        <v>2870</v>
      </c>
    </row>
    <row r="421" spans="5:102" ht="9.9" customHeight="1" x14ac:dyDescent="0.2">
      <c r="AC421" s="8" t="s">
        <v>2869</v>
      </c>
      <c r="AH421" s="8" t="s">
        <v>281</v>
      </c>
      <c r="AR421" s="8" t="s">
        <v>2868</v>
      </c>
      <c r="BD421" s="8" t="s">
        <v>2867</v>
      </c>
      <c r="BP421" s="8" t="s">
        <v>2866</v>
      </c>
      <c r="CB421" s="8" t="s">
        <v>2865</v>
      </c>
      <c r="CN421" s="8" t="s">
        <v>813</v>
      </c>
      <c r="CX421" s="7" t="s">
        <v>209</v>
      </c>
    </row>
    <row r="422" spans="5:102" ht="9.9" customHeight="1" x14ac:dyDescent="0.2">
      <c r="E422" s="19" t="s">
        <v>286</v>
      </c>
      <c r="P422" s="8" t="s">
        <v>2864</v>
      </c>
    </row>
    <row r="423" spans="5:102" ht="9.9" customHeight="1" x14ac:dyDescent="0.2">
      <c r="AC423" s="8" t="s">
        <v>2863</v>
      </c>
      <c r="AH423" s="8" t="s">
        <v>249</v>
      </c>
      <c r="AR423" s="8" t="s">
        <v>2862</v>
      </c>
      <c r="BD423" s="8" t="s">
        <v>2861</v>
      </c>
      <c r="BP423" s="8" t="s">
        <v>2465</v>
      </c>
      <c r="CB423" s="8" t="s">
        <v>2860</v>
      </c>
      <c r="CN423" s="8" t="s">
        <v>709</v>
      </c>
      <c r="CX423" s="7" t="s">
        <v>209</v>
      </c>
    </row>
    <row r="424" spans="5:102" ht="9.9" customHeight="1" x14ac:dyDescent="0.2">
      <c r="E424" s="19" t="s">
        <v>295</v>
      </c>
      <c r="P424" s="8" t="s">
        <v>2859</v>
      </c>
    </row>
    <row r="425" spans="5:102" ht="9.9" customHeight="1" x14ac:dyDescent="0.2">
      <c r="AC425" s="8" t="s">
        <v>2858</v>
      </c>
      <c r="AH425" s="8" t="s">
        <v>213</v>
      </c>
      <c r="AR425" s="8" t="s">
        <v>2857</v>
      </c>
      <c r="BD425" s="8" t="s">
        <v>2472</v>
      </c>
      <c r="BP425" s="8" t="s">
        <v>2856</v>
      </c>
      <c r="CB425" s="8" t="s">
        <v>2855</v>
      </c>
      <c r="CN425" s="8" t="s">
        <v>365</v>
      </c>
      <c r="CX425" s="7" t="s">
        <v>209</v>
      </c>
    </row>
    <row r="426" spans="5:102" ht="9.9" customHeight="1" x14ac:dyDescent="0.2">
      <c r="E426" s="19" t="s">
        <v>379</v>
      </c>
      <c r="P426" s="8" t="s">
        <v>2854</v>
      </c>
    </row>
    <row r="427" spans="5:102" ht="9.9" customHeight="1" x14ac:dyDescent="0.2">
      <c r="AC427" s="8" t="s">
        <v>2853</v>
      </c>
      <c r="AH427" s="8" t="s">
        <v>336</v>
      </c>
      <c r="AR427" s="8" t="s">
        <v>2852</v>
      </c>
      <c r="BD427" s="8" t="s">
        <v>2851</v>
      </c>
      <c r="BP427" s="8" t="s">
        <v>2850</v>
      </c>
      <c r="CB427" s="8" t="s">
        <v>2849</v>
      </c>
      <c r="CN427" s="8" t="s">
        <v>1431</v>
      </c>
      <c r="CX427" s="7" t="s">
        <v>209</v>
      </c>
    </row>
    <row r="428" spans="5:102" ht="9.9" customHeight="1" x14ac:dyDescent="0.2">
      <c r="E428" s="19" t="s">
        <v>793</v>
      </c>
      <c r="P428" s="8" t="s">
        <v>2848</v>
      </c>
      <c r="S428" s="18" t="s">
        <v>297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1868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640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641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55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642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643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55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644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60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55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37" t="s">
        <v>199</v>
      </c>
      <c r="X475" s="38"/>
      <c r="Y475" s="38"/>
      <c r="Z475" s="38"/>
      <c r="AA475" s="38"/>
      <c r="AB475" s="38"/>
      <c r="AC475" s="38"/>
      <c r="AD475" s="38"/>
      <c r="AE475" s="38"/>
      <c r="AF475" s="23"/>
      <c r="AG475" s="23"/>
      <c r="AH475" s="26"/>
      <c r="AI475" s="26"/>
      <c r="AJ475" s="23"/>
      <c r="AK475" s="37" t="s">
        <v>200</v>
      </c>
      <c r="AL475" s="38"/>
      <c r="AM475" s="38"/>
      <c r="AN475" s="38"/>
      <c r="AO475" s="38"/>
      <c r="AP475" s="38"/>
      <c r="AQ475" s="38"/>
      <c r="AR475" s="38"/>
      <c r="AS475" s="38"/>
      <c r="AT475" s="38"/>
      <c r="AU475" s="23"/>
      <c r="AV475" s="23"/>
      <c r="AW475" s="37" t="s">
        <v>201</v>
      </c>
      <c r="AX475" s="38"/>
      <c r="AY475" s="38"/>
      <c r="AZ475" s="38"/>
      <c r="BA475" s="38"/>
      <c r="BB475" s="38"/>
      <c r="BC475" s="38"/>
      <c r="BD475" s="38"/>
      <c r="BE475" s="38"/>
      <c r="BF475" s="38"/>
      <c r="BG475" s="23"/>
      <c r="BH475" s="23"/>
      <c r="BI475" s="37" t="s">
        <v>202</v>
      </c>
      <c r="BJ475" s="38"/>
      <c r="BK475" s="38"/>
      <c r="BL475" s="38"/>
      <c r="BM475" s="38"/>
      <c r="BN475" s="38"/>
      <c r="BO475" s="38"/>
      <c r="BP475" s="38"/>
      <c r="BQ475" s="38"/>
      <c r="BR475" s="38"/>
      <c r="BS475" s="23"/>
      <c r="BT475" s="23"/>
      <c r="BU475" s="37" t="s">
        <v>203</v>
      </c>
      <c r="BV475" s="38"/>
      <c r="BW475" s="38"/>
      <c r="BX475" s="38"/>
      <c r="BY475" s="38"/>
      <c r="BZ475" s="38"/>
      <c r="CA475" s="38"/>
      <c r="CB475" s="38"/>
      <c r="CC475" s="38"/>
      <c r="CD475" s="38"/>
      <c r="CE475" s="23"/>
      <c r="CF475" s="23"/>
      <c r="CG475" s="37" t="s">
        <v>185</v>
      </c>
      <c r="CH475" s="38"/>
      <c r="CI475" s="38"/>
      <c r="CJ475" s="38"/>
      <c r="CK475" s="38"/>
      <c r="CL475" s="38"/>
      <c r="CM475" s="38"/>
      <c r="CN475" s="38"/>
      <c r="CO475" s="38"/>
      <c r="CP475" s="38"/>
      <c r="CQ475" s="23"/>
      <c r="CR475" s="23"/>
      <c r="CS475" s="26"/>
      <c r="CT475" s="37" t="s">
        <v>204</v>
      </c>
      <c r="CU475" s="38"/>
      <c r="CV475" s="38"/>
      <c r="CW475" s="38"/>
      <c r="CX475" s="38"/>
      <c r="CY475" s="38"/>
      <c r="CZ475" s="38"/>
      <c r="DA475" s="38"/>
      <c r="DB475" s="38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9"/>
      <c r="X476" s="39"/>
      <c r="Y476" s="39"/>
      <c r="Z476" s="39"/>
      <c r="AA476" s="39"/>
      <c r="AB476" s="39"/>
      <c r="AC476" s="39"/>
      <c r="AD476" s="39"/>
      <c r="AE476" s="39"/>
      <c r="AF476" s="32"/>
      <c r="AG476" s="32"/>
      <c r="AH476" s="34"/>
      <c r="AI476" s="34"/>
      <c r="AJ476" s="32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2"/>
      <c r="AV476" s="32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2"/>
      <c r="BH476" s="32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2"/>
      <c r="BT476" s="32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2"/>
      <c r="CF476" s="32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2"/>
      <c r="CR476" s="32"/>
      <c r="CS476" s="34"/>
      <c r="CT476" s="39"/>
      <c r="CU476" s="39"/>
      <c r="CV476" s="39"/>
      <c r="CW476" s="39"/>
      <c r="CX476" s="39"/>
      <c r="CY476" s="39"/>
      <c r="CZ476" s="39"/>
      <c r="DA476" s="39"/>
      <c r="DB476" s="39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2191</v>
      </c>
      <c r="BP478" s="8" t="s">
        <v>2847</v>
      </c>
      <c r="CB478" s="8" t="s">
        <v>1996</v>
      </c>
      <c r="CN478" s="8" t="s">
        <v>662</v>
      </c>
      <c r="CX478" s="7" t="s">
        <v>209</v>
      </c>
    </row>
    <row r="479" spans="1:113" ht="9.9" customHeight="1" x14ac:dyDescent="0.2">
      <c r="E479" s="19" t="s">
        <v>210</v>
      </c>
      <c r="P479" s="8" t="s">
        <v>1661</v>
      </c>
    </row>
    <row r="480" spans="1:113" ht="9.9" customHeight="1" x14ac:dyDescent="0.2">
      <c r="AC480" s="8" t="s">
        <v>2846</v>
      </c>
      <c r="AH480" s="8" t="s">
        <v>281</v>
      </c>
      <c r="AR480" s="8" t="s">
        <v>2845</v>
      </c>
      <c r="BD480" s="8" t="s">
        <v>2844</v>
      </c>
      <c r="BP480" s="8" t="s">
        <v>2843</v>
      </c>
      <c r="CB480" s="8" t="s">
        <v>540</v>
      </c>
      <c r="CN480" s="8" t="s">
        <v>709</v>
      </c>
      <c r="CX480" s="7" t="s">
        <v>209</v>
      </c>
    </row>
    <row r="481" spans="5:102" ht="9.9" customHeight="1" x14ac:dyDescent="0.2">
      <c r="E481" s="19" t="s">
        <v>219</v>
      </c>
      <c r="P481" s="8" t="s">
        <v>2842</v>
      </c>
    </row>
    <row r="482" spans="5:102" ht="9.9" customHeight="1" x14ac:dyDescent="0.2">
      <c r="AC482" s="8" t="s">
        <v>2841</v>
      </c>
      <c r="AH482" s="8" t="s">
        <v>257</v>
      </c>
      <c r="AR482" s="8" t="s">
        <v>2004</v>
      </c>
      <c r="BD482" s="8" t="s">
        <v>2840</v>
      </c>
      <c r="BP482" s="8" t="s">
        <v>2839</v>
      </c>
      <c r="CB482" s="8" t="s">
        <v>2838</v>
      </c>
      <c r="CN482" s="8" t="s">
        <v>848</v>
      </c>
      <c r="CX482" s="7" t="s">
        <v>209</v>
      </c>
    </row>
    <row r="483" spans="5:102" ht="9.9" customHeight="1" x14ac:dyDescent="0.2">
      <c r="E483" s="19" t="s">
        <v>228</v>
      </c>
      <c r="P483" s="8" t="s">
        <v>2837</v>
      </c>
    </row>
    <row r="484" spans="5:102" ht="9.9" customHeight="1" x14ac:dyDescent="0.2">
      <c r="AC484" s="8" t="s">
        <v>2836</v>
      </c>
      <c r="AH484" s="8" t="s">
        <v>289</v>
      </c>
      <c r="AR484" s="8" t="s">
        <v>857</v>
      </c>
      <c r="BD484" s="8" t="s">
        <v>1093</v>
      </c>
      <c r="BP484" s="8" t="s">
        <v>2835</v>
      </c>
      <c r="CB484" s="8" t="s">
        <v>364</v>
      </c>
      <c r="CN484" s="8" t="s">
        <v>662</v>
      </c>
      <c r="CX484" s="7" t="s">
        <v>209</v>
      </c>
    </row>
    <row r="485" spans="5:102" ht="9.9" customHeight="1" x14ac:dyDescent="0.2">
      <c r="E485" s="19" t="s">
        <v>237</v>
      </c>
      <c r="P485" s="8" t="s">
        <v>2834</v>
      </c>
    </row>
    <row r="486" spans="5:102" ht="9.9" customHeight="1" x14ac:dyDescent="0.2">
      <c r="AC486" s="19" t="s">
        <v>2415</v>
      </c>
      <c r="AH486" s="8" t="s">
        <v>231</v>
      </c>
      <c r="AR486" s="8" t="s">
        <v>2833</v>
      </c>
      <c r="BD486" s="8" t="s">
        <v>2832</v>
      </c>
      <c r="BP486" s="8" t="s">
        <v>2831</v>
      </c>
      <c r="CB486" s="8" t="s">
        <v>1992</v>
      </c>
      <c r="CN486" s="8" t="s">
        <v>327</v>
      </c>
      <c r="CX486" s="7" t="s">
        <v>209</v>
      </c>
    </row>
    <row r="487" spans="5:102" ht="9.9" customHeight="1" x14ac:dyDescent="0.2">
      <c r="E487" s="19" t="s">
        <v>246</v>
      </c>
      <c r="P487" s="8" t="s">
        <v>2830</v>
      </c>
    </row>
    <row r="488" spans="5:102" ht="9.9" customHeight="1" x14ac:dyDescent="0.2">
      <c r="AC488" s="8" t="s">
        <v>2829</v>
      </c>
      <c r="AH488" s="8" t="s">
        <v>213</v>
      </c>
      <c r="AR488" s="8" t="s">
        <v>2828</v>
      </c>
      <c r="BD488" s="8" t="s">
        <v>2827</v>
      </c>
      <c r="BP488" s="8" t="s">
        <v>2826</v>
      </c>
      <c r="CB488" s="8" t="s">
        <v>2825</v>
      </c>
      <c r="CN488" s="8" t="s">
        <v>697</v>
      </c>
      <c r="CX488" s="7" t="s">
        <v>209</v>
      </c>
    </row>
    <row r="489" spans="5:102" ht="9.9" customHeight="1" x14ac:dyDescent="0.2">
      <c r="E489" s="19" t="s">
        <v>254</v>
      </c>
      <c r="P489" s="8" t="s">
        <v>2824</v>
      </c>
    </row>
    <row r="490" spans="5:102" ht="9.9" customHeight="1" x14ac:dyDescent="0.2">
      <c r="AC490" s="8" t="s">
        <v>2823</v>
      </c>
      <c r="AH490" s="8" t="s">
        <v>273</v>
      </c>
      <c r="AR490" s="8" t="s">
        <v>2822</v>
      </c>
      <c r="BD490" s="8" t="s">
        <v>2821</v>
      </c>
      <c r="BP490" s="8" t="s">
        <v>2820</v>
      </c>
      <c r="CB490" s="8" t="s">
        <v>2819</v>
      </c>
      <c r="CN490" s="8" t="s">
        <v>848</v>
      </c>
      <c r="CX490" s="7" t="s">
        <v>209</v>
      </c>
    </row>
    <row r="491" spans="5:102" ht="9.9" customHeight="1" x14ac:dyDescent="0.2">
      <c r="E491" s="19" t="s">
        <v>262</v>
      </c>
      <c r="P491" s="8" t="s">
        <v>2818</v>
      </c>
    </row>
    <row r="492" spans="5:102" ht="9.9" customHeight="1" x14ac:dyDescent="0.2">
      <c r="AC492" s="8" t="s">
        <v>2817</v>
      </c>
      <c r="AH492" s="8" t="s">
        <v>240</v>
      </c>
      <c r="AR492" s="8" t="s">
        <v>2816</v>
      </c>
      <c r="BD492" s="8" t="s">
        <v>2815</v>
      </c>
      <c r="BP492" s="8" t="s">
        <v>2814</v>
      </c>
      <c r="CB492" s="8" t="s">
        <v>2813</v>
      </c>
      <c r="CN492" s="8" t="s">
        <v>709</v>
      </c>
      <c r="CX492" s="7" t="s">
        <v>209</v>
      </c>
    </row>
    <row r="493" spans="5:102" ht="9.9" customHeight="1" x14ac:dyDescent="0.2">
      <c r="E493" s="19" t="s">
        <v>270</v>
      </c>
      <c r="P493" s="8" t="s">
        <v>2812</v>
      </c>
      <c r="S493" s="18" t="s">
        <v>297</v>
      </c>
    </row>
    <row r="494" spans="5:102" ht="9.9" customHeight="1" x14ac:dyDescent="0.2">
      <c r="AC494" s="8" t="s">
        <v>2811</v>
      </c>
      <c r="AH494" s="8" t="s">
        <v>336</v>
      </c>
      <c r="AR494" s="8" t="s">
        <v>2810</v>
      </c>
      <c r="BD494" s="8" t="s">
        <v>2809</v>
      </c>
      <c r="BP494" s="8" t="s">
        <v>2808</v>
      </c>
      <c r="CB494" s="8" t="s">
        <v>2807</v>
      </c>
      <c r="CN494" s="8" t="s">
        <v>709</v>
      </c>
      <c r="CX494" s="7" t="s">
        <v>209</v>
      </c>
    </row>
    <row r="495" spans="5:102" ht="9.9" customHeight="1" x14ac:dyDescent="0.2">
      <c r="E495" s="19" t="s">
        <v>278</v>
      </c>
      <c r="P495" s="8" t="s">
        <v>2806</v>
      </c>
    </row>
    <row r="496" spans="5:102" ht="9.9" customHeight="1" x14ac:dyDescent="0.2">
      <c r="AC496" s="8" t="s">
        <v>2805</v>
      </c>
      <c r="AH496" s="8" t="s">
        <v>249</v>
      </c>
      <c r="AR496" s="8" t="s">
        <v>241</v>
      </c>
      <c r="BD496" s="8" t="s">
        <v>2758</v>
      </c>
      <c r="BP496" s="8" t="s">
        <v>2804</v>
      </c>
      <c r="CB496" s="8" t="s">
        <v>2803</v>
      </c>
      <c r="CN496" s="8" t="s">
        <v>307</v>
      </c>
      <c r="CX496" s="7" t="s">
        <v>209</v>
      </c>
    </row>
    <row r="497" spans="5:102" ht="9.9" customHeight="1" x14ac:dyDescent="0.2">
      <c r="E497" s="19" t="s">
        <v>286</v>
      </c>
      <c r="P497" s="8" t="s">
        <v>2802</v>
      </c>
    </row>
    <row r="498" spans="5:102" ht="9.9" customHeight="1" x14ac:dyDescent="0.2">
      <c r="AC498" s="8" t="s">
        <v>2801</v>
      </c>
      <c r="AH498" s="8" t="s">
        <v>265</v>
      </c>
      <c r="AR498" s="8" t="s">
        <v>1550</v>
      </c>
      <c r="BD498" s="8" t="s">
        <v>2800</v>
      </c>
      <c r="BP498" s="8" t="s">
        <v>2799</v>
      </c>
      <c r="CB498" s="8" t="s">
        <v>975</v>
      </c>
      <c r="CN498" s="8" t="s">
        <v>307</v>
      </c>
      <c r="CX498" s="7" t="s">
        <v>209</v>
      </c>
    </row>
    <row r="499" spans="5:102" ht="9.9" customHeight="1" x14ac:dyDescent="0.2">
      <c r="E499" s="19" t="s">
        <v>295</v>
      </c>
      <c r="P499" s="8" t="s">
        <v>2798</v>
      </c>
    </row>
    <row r="500" spans="5:102" ht="9.9" customHeight="1" x14ac:dyDescent="0.2">
      <c r="AC500" s="8" t="s">
        <v>2797</v>
      </c>
      <c r="AH500" s="8" t="s">
        <v>222</v>
      </c>
      <c r="AR500" s="8" t="s">
        <v>2796</v>
      </c>
      <c r="BD500" s="8" t="s">
        <v>2795</v>
      </c>
      <c r="BP500" s="8" t="s">
        <v>2794</v>
      </c>
      <c r="CB500" s="8" t="s">
        <v>2793</v>
      </c>
      <c r="CN500" s="8" t="s">
        <v>709</v>
      </c>
      <c r="CX500" s="7" t="s">
        <v>209</v>
      </c>
    </row>
    <row r="501" spans="5:102" ht="9.9" customHeight="1" x14ac:dyDescent="0.2">
      <c r="E501" s="19" t="s">
        <v>379</v>
      </c>
      <c r="P501" s="8" t="s">
        <v>2792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1868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711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712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76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56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713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714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76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56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715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80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76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56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37" t="s">
        <v>199</v>
      </c>
      <c r="X550" s="38"/>
      <c r="Y550" s="38"/>
      <c r="Z550" s="38"/>
      <c r="AA550" s="38"/>
      <c r="AB550" s="38"/>
      <c r="AC550" s="38"/>
      <c r="AD550" s="38"/>
      <c r="AE550" s="38"/>
      <c r="AF550" s="23"/>
      <c r="AG550" s="23"/>
      <c r="AH550" s="26"/>
      <c r="AI550" s="26"/>
      <c r="AJ550" s="23"/>
      <c r="AK550" s="37" t="s">
        <v>200</v>
      </c>
      <c r="AL550" s="38"/>
      <c r="AM550" s="38"/>
      <c r="AN550" s="38"/>
      <c r="AO550" s="38"/>
      <c r="AP550" s="38"/>
      <c r="AQ550" s="38"/>
      <c r="AR550" s="38"/>
      <c r="AS550" s="38"/>
      <c r="AT550" s="38"/>
      <c r="AU550" s="23"/>
      <c r="AV550" s="23"/>
      <c r="AW550" s="37" t="s">
        <v>201</v>
      </c>
      <c r="AX550" s="38"/>
      <c r="AY550" s="38"/>
      <c r="AZ550" s="38"/>
      <c r="BA550" s="38"/>
      <c r="BB550" s="38"/>
      <c r="BC550" s="38"/>
      <c r="BD550" s="38"/>
      <c r="BE550" s="38"/>
      <c r="BF550" s="38"/>
      <c r="BG550" s="23"/>
      <c r="BH550" s="23"/>
      <c r="BI550" s="37" t="s">
        <v>202</v>
      </c>
      <c r="BJ550" s="38"/>
      <c r="BK550" s="38"/>
      <c r="BL550" s="38"/>
      <c r="BM550" s="38"/>
      <c r="BN550" s="38"/>
      <c r="BO550" s="38"/>
      <c r="BP550" s="38"/>
      <c r="BQ550" s="38"/>
      <c r="BR550" s="38"/>
      <c r="BS550" s="23"/>
      <c r="BT550" s="23"/>
      <c r="BU550" s="37" t="s">
        <v>203</v>
      </c>
      <c r="BV550" s="38"/>
      <c r="BW550" s="38"/>
      <c r="BX550" s="38"/>
      <c r="BY550" s="38"/>
      <c r="BZ550" s="38"/>
      <c r="CA550" s="38"/>
      <c r="CB550" s="38"/>
      <c r="CC550" s="38"/>
      <c r="CD550" s="38"/>
      <c r="CE550" s="23"/>
      <c r="CF550" s="23"/>
      <c r="CG550" s="37" t="s">
        <v>185</v>
      </c>
      <c r="CH550" s="38"/>
      <c r="CI550" s="38"/>
      <c r="CJ550" s="38"/>
      <c r="CK550" s="38"/>
      <c r="CL550" s="38"/>
      <c r="CM550" s="38"/>
      <c r="CN550" s="38"/>
      <c r="CO550" s="38"/>
      <c r="CP550" s="38"/>
      <c r="CQ550" s="23"/>
      <c r="CR550" s="23"/>
      <c r="CS550" s="26"/>
      <c r="CT550" s="37" t="s">
        <v>204</v>
      </c>
      <c r="CU550" s="38"/>
      <c r="CV550" s="38"/>
      <c r="CW550" s="38"/>
      <c r="CX550" s="38"/>
      <c r="CY550" s="38"/>
      <c r="CZ550" s="38"/>
      <c r="DA550" s="38"/>
      <c r="DB550" s="38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9"/>
      <c r="X551" s="39"/>
      <c r="Y551" s="39"/>
      <c r="Z551" s="39"/>
      <c r="AA551" s="39"/>
      <c r="AB551" s="39"/>
      <c r="AC551" s="39"/>
      <c r="AD551" s="39"/>
      <c r="AE551" s="39"/>
      <c r="AF551" s="32"/>
      <c r="AG551" s="32"/>
      <c r="AH551" s="34"/>
      <c r="AI551" s="34"/>
      <c r="AJ551" s="32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2"/>
      <c r="AV551" s="32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2"/>
      <c r="BH551" s="32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2"/>
      <c r="BT551" s="32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2"/>
      <c r="CF551" s="32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2"/>
      <c r="CR551" s="32"/>
      <c r="CS551" s="34"/>
      <c r="CT551" s="39"/>
      <c r="CU551" s="39"/>
      <c r="CV551" s="39"/>
      <c r="CW551" s="39"/>
      <c r="CX551" s="39"/>
      <c r="CY551" s="39"/>
      <c r="CZ551" s="39"/>
      <c r="DA551" s="39"/>
      <c r="DB551" s="39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2357</v>
      </c>
      <c r="BP553" s="8" t="s">
        <v>765</v>
      </c>
      <c r="CB553" s="8" t="s">
        <v>2791</v>
      </c>
      <c r="CN553" s="8" t="s">
        <v>365</v>
      </c>
      <c r="CX553" s="7" t="s">
        <v>209</v>
      </c>
    </row>
    <row r="554" spans="1:113" ht="9.9" customHeight="1" x14ac:dyDescent="0.2">
      <c r="E554" s="19" t="s">
        <v>210</v>
      </c>
      <c r="P554" s="8" t="s">
        <v>2790</v>
      </c>
    </row>
    <row r="555" spans="1:113" ht="9.9" customHeight="1" x14ac:dyDescent="0.2">
      <c r="AC555" s="8" t="s">
        <v>2789</v>
      </c>
      <c r="AH555" s="8" t="s">
        <v>265</v>
      </c>
      <c r="AR555" s="8" t="s">
        <v>2788</v>
      </c>
      <c r="BD555" s="8" t="s">
        <v>2787</v>
      </c>
      <c r="BP555" s="8" t="s">
        <v>2786</v>
      </c>
      <c r="CB555" s="8" t="s">
        <v>1119</v>
      </c>
      <c r="CN555" s="8" t="s">
        <v>709</v>
      </c>
      <c r="CX555" s="7" t="s">
        <v>209</v>
      </c>
    </row>
    <row r="556" spans="1:113" ht="9.9" customHeight="1" x14ac:dyDescent="0.2">
      <c r="E556" s="19" t="s">
        <v>219</v>
      </c>
      <c r="P556" s="8" t="s">
        <v>2785</v>
      </c>
    </row>
    <row r="557" spans="1:113" ht="9.9" customHeight="1" x14ac:dyDescent="0.2">
      <c r="AC557" s="8" t="s">
        <v>2784</v>
      </c>
      <c r="AH557" s="8" t="s">
        <v>281</v>
      </c>
      <c r="AR557" s="8" t="s">
        <v>2783</v>
      </c>
      <c r="BD557" s="8" t="s">
        <v>2782</v>
      </c>
      <c r="BP557" s="8" t="s">
        <v>2781</v>
      </c>
      <c r="CB557" s="8" t="s">
        <v>2780</v>
      </c>
      <c r="CN557" s="8" t="s">
        <v>697</v>
      </c>
      <c r="CX557" s="7" t="s">
        <v>209</v>
      </c>
    </row>
    <row r="558" spans="1:113" ht="9.9" customHeight="1" x14ac:dyDescent="0.2">
      <c r="E558" s="19" t="s">
        <v>228</v>
      </c>
      <c r="P558" s="8" t="s">
        <v>2779</v>
      </c>
    </row>
    <row r="559" spans="1:113" ht="9.9" customHeight="1" x14ac:dyDescent="0.2">
      <c r="AC559" s="8" t="s">
        <v>2778</v>
      </c>
      <c r="AH559" s="8" t="s">
        <v>222</v>
      </c>
      <c r="AR559" s="8" t="s">
        <v>2777</v>
      </c>
      <c r="BD559" s="8" t="s">
        <v>2776</v>
      </c>
      <c r="BP559" s="8" t="s">
        <v>2775</v>
      </c>
      <c r="CB559" s="8" t="s">
        <v>253</v>
      </c>
      <c r="CN559" s="8" t="s">
        <v>458</v>
      </c>
      <c r="CX559" s="7" t="s">
        <v>209</v>
      </c>
    </row>
    <row r="560" spans="1:113" ht="9.9" customHeight="1" x14ac:dyDescent="0.2">
      <c r="E560" s="19" t="s">
        <v>237</v>
      </c>
      <c r="P560" s="8" t="s">
        <v>2774</v>
      </c>
    </row>
    <row r="561" spans="5:102" ht="9.9" customHeight="1" x14ac:dyDescent="0.2">
      <c r="AC561" s="19" t="s">
        <v>2773</v>
      </c>
      <c r="AH561" s="8" t="s">
        <v>231</v>
      </c>
      <c r="AR561" s="8" t="s">
        <v>2772</v>
      </c>
      <c r="BD561" s="8" t="s">
        <v>2771</v>
      </c>
      <c r="BP561" s="8" t="s">
        <v>2770</v>
      </c>
      <c r="CB561" s="8" t="s">
        <v>424</v>
      </c>
      <c r="CN561" s="8" t="s">
        <v>662</v>
      </c>
      <c r="CX561" s="7" t="s">
        <v>209</v>
      </c>
    </row>
    <row r="562" spans="5:102" ht="9.9" customHeight="1" x14ac:dyDescent="0.2">
      <c r="E562" s="19" t="s">
        <v>246</v>
      </c>
      <c r="P562" s="8" t="s">
        <v>2769</v>
      </c>
    </row>
    <row r="563" spans="5:102" ht="9.9" customHeight="1" x14ac:dyDescent="0.2">
      <c r="AC563" s="8" t="s">
        <v>2768</v>
      </c>
      <c r="AH563" s="8" t="s">
        <v>273</v>
      </c>
      <c r="AR563" s="8" t="s">
        <v>2767</v>
      </c>
      <c r="BD563" s="8" t="s">
        <v>2766</v>
      </c>
      <c r="BP563" s="8" t="s">
        <v>2765</v>
      </c>
      <c r="CB563" s="8" t="s">
        <v>1113</v>
      </c>
      <c r="CN563" s="8" t="s">
        <v>618</v>
      </c>
      <c r="CX563" s="7" t="s">
        <v>209</v>
      </c>
    </row>
    <row r="564" spans="5:102" ht="9.9" customHeight="1" x14ac:dyDescent="0.2">
      <c r="E564" s="19" t="s">
        <v>254</v>
      </c>
      <c r="P564" s="8" t="s">
        <v>2764</v>
      </c>
    </row>
    <row r="565" spans="5:102" ht="9.9" customHeight="1" x14ac:dyDescent="0.2">
      <c r="AC565" s="8" t="s">
        <v>2763</v>
      </c>
      <c r="AH565" s="8" t="s">
        <v>336</v>
      </c>
      <c r="AR565" s="8" t="s">
        <v>2762</v>
      </c>
      <c r="BD565" s="8" t="s">
        <v>2445</v>
      </c>
      <c r="BP565" s="8" t="s">
        <v>2761</v>
      </c>
      <c r="CB565" s="8" t="s">
        <v>1399</v>
      </c>
      <c r="CN565" s="8" t="s">
        <v>631</v>
      </c>
      <c r="CX565" s="7" t="s">
        <v>209</v>
      </c>
    </row>
    <row r="566" spans="5:102" ht="9.9" customHeight="1" x14ac:dyDescent="0.2">
      <c r="E566" s="19" t="s">
        <v>262</v>
      </c>
      <c r="P566" s="8" t="s">
        <v>2760</v>
      </c>
    </row>
    <row r="567" spans="5:102" ht="9.9" customHeight="1" x14ac:dyDescent="0.2">
      <c r="AC567" s="8" t="s">
        <v>2759</v>
      </c>
      <c r="AH567" s="8" t="s">
        <v>289</v>
      </c>
      <c r="AR567" s="8" t="s">
        <v>2620</v>
      </c>
      <c r="BD567" s="8" t="s">
        <v>2758</v>
      </c>
      <c r="BP567" s="8" t="s">
        <v>2757</v>
      </c>
      <c r="CB567" s="8" t="s">
        <v>2756</v>
      </c>
      <c r="CN567" s="8" t="s">
        <v>697</v>
      </c>
      <c r="CX567" s="7" t="s">
        <v>209</v>
      </c>
    </row>
    <row r="568" spans="5:102" ht="9.9" customHeight="1" x14ac:dyDescent="0.2">
      <c r="E568" s="19" t="s">
        <v>270</v>
      </c>
      <c r="P568" s="8" t="s">
        <v>2755</v>
      </c>
    </row>
    <row r="569" spans="5:102" ht="9.9" customHeight="1" x14ac:dyDescent="0.2">
      <c r="AC569" s="8" t="s">
        <v>2754</v>
      </c>
      <c r="AH569" s="8" t="s">
        <v>213</v>
      </c>
      <c r="AR569" s="8" t="s">
        <v>2753</v>
      </c>
      <c r="BD569" s="8" t="s">
        <v>1902</v>
      </c>
      <c r="BP569" s="8" t="s">
        <v>2752</v>
      </c>
      <c r="CB569" s="8" t="s">
        <v>2751</v>
      </c>
      <c r="CN569" s="8" t="s">
        <v>697</v>
      </c>
      <c r="CX569" s="7" t="s">
        <v>209</v>
      </c>
    </row>
    <row r="570" spans="5:102" ht="9.9" customHeight="1" x14ac:dyDescent="0.2">
      <c r="E570" s="19" t="s">
        <v>278</v>
      </c>
      <c r="P570" s="8" t="s">
        <v>2750</v>
      </c>
    </row>
    <row r="571" spans="5:102" ht="9.9" customHeight="1" x14ac:dyDescent="0.2">
      <c r="AC571" s="8" t="s">
        <v>2749</v>
      </c>
      <c r="AH571" s="8" t="s">
        <v>249</v>
      </c>
      <c r="AR571" s="8" t="s">
        <v>2748</v>
      </c>
      <c r="BD571" s="8" t="s">
        <v>2747</v>
      </c>
      <c r="BP571" s="8" t="s">
        <v>2746</v>
      </c>
      <c r="CB571" s="8" t="s">
        <v>2745</v>
      </c>
      <c r="CN571" s="8" t="s">
        <v>365</v>
      </c>
      <c r="CX571" s="7" t="s">
        <v>209</v>
      </c>
    </row>
    <row r="572" spans="5:102" ht="9.9" customHeight="1" x14ac:dyDescent="0.2">
      <c r="E572" s="19" t="s">
        <v>286</v>
      </c>
      <c r="P572" s="8" t="s">
        <v>2744</v>
      </c>
    </row>
    <row r="573" spans="5:102" ht="9.9" customHeight="1" x14ac:dyDescent="0.2">
      <c r="AC573" s="8" t="s">
        <v>2743</v>
      </c>
      <c r="AH573" s="8" t="s">
        <v>257</v>
      </c>
      <c r="AR573" s="8" t="s">
        <v>2742</v>
      </c>
      <c r="BD573" s="8" t="s">
        <v>2741</v>
      </c>
      <c r="BP573" s="8" t="s">
        <v>2740</v>
      </c>
      <c r="CB573" s="8" t="s">
        <v>2739</v>
      </c>
      <c r="CN573" s="8" t="s">
        <v>662</v>
      </c>
      <c r="CX573" s="7" t="s">
        <v>209</v>
      </c>
    </row>
    <row r="574" spans="5:102" ht="9.9" customHeight="1" x14ac:dyDescent="0.2">
      <c r="E574" s="19" t="s">
        <v>295</v>
      </c>
      <c r="P574" s="8" t="s">
        <v>2738</v>
      </c>
    </row>
    <row r="575" spans="5:102" ht="9.9" customHeight="1" x14ac:dyDescent="0.2">
      <c r="AC575" s="8" t="s">
        <v>2737</v>
      </c>
      <c r="AH575" s="8" t="s">
        <v>240</v>
      </c>
      <c r="AR575" s="8" t="s">
        <v>2736</v>
      </c>
      <c r="BD575" s="8" t="s">
        <v>2735</v>
      </c>
      <c r="BP575" s="8" t="s">
        <v>2734</v>
      </c>
      <c r="CB575" s="8" t="s">
        <v>2733</v>
      </c>
      <c r="CN575" s="8" t="s">
        <v>2732</v>
      </c>
      <c r="CX575" s="7" t="s">
        <v>209</v>
      </c>
    </row>
    <row r="576" spans="5:102" ht="9.9" customHeight="1" x14ac:dyDescent="0.2">
      <c r="E576" s="19" t="s">
        <v>379</v>
      </c>
      <c r="P576" s="8" t="s">
        <v>2731</v>
      </c>
      <c r="S576" s="18" t="s">
        <v>297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1868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795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796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63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29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798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63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29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799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67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63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29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37" t="s">
        <v>199</v>
      </c>
      <c r="X625" s="38"/>
      <c r="Y625" s="38"/>
      <c r="Z625" s="38"/>
      <c r="AA625" s="38"/>
      <c r="AB625" s="38"/>
      <c r="AC625" s="38"/>
      <c r="AD625" s="38"/>
      <c r="AE625" s="38"/>
      <c r="AF625" s="23"/>
      <c r="AG625" s="23"/>
      <c r="AH625" s="26"/>
      <c r="AI625" s="26"/>
      <c r="AJ625" s="23"/>
      <c r="AK625" s="37" t="s">
        <v>200</v>
      </c>
      <c r="AL625" s="38"/>
      <c r="AM625" s="38"/>
      <c r="AN625" s="38"/>
      <c r="AO625" s="38"/>
      <c r="AP625" s="38"/>
      <c r="AQ625" s="38"/>
      <c r="AR625" s="38"/>
      <c r="AS625" s="38"/>
      <c r="AT625" s="38"/>
      <c r="AU625" s="23"/>
      <c r="AV625" s="23"/>
      <c r="AW625" s="37" t="s">
        <v>201</v>
      </c>
      <c r="AX625" s="38"/>
      <c r="AY625" s="38"/>
      <c r="AZ625" s="38"/>
      <c r="BA625" s="38"/>
      <c r="BB625" s="38"/>
      <c r="BC625" s="38"/>
      <c r="BD625" s="38"/>
      <c r="BE625" s="38"/>
      <c r="BF625" s="38"/>
      <c r="BG625" s="23"/>
      <c r="BH625" s="23"/>
      <c r="BI625" s="37" t="s">
        <v>202</v>
      </c>
      <c r="BJ625" s="38"/>
      <c r="BK625" s="38"/>
      <c r="BL625" s="38"/>
      <c r="BM625" s="38"/>
      <c r="BN625" s="38"/>
      <c r="BO625" s="38"/>
      <c r="BP625" s="38"/>
      <c r="BQ625" s="38"/>
      <c r="BR625" s="38"/>
      <c r="BS625" s="23"/>
      <c r="BT625" s="23"/>
      <c r="BU625" s="37" t="s">
        <v>203</v>
      </c>
      <c r="BV625" s="38"/>
      <c r="BW625" s="38"/>
      <c r="BX625" s="38"/>
      <c r="BY625" s="38"/>
      <c r="BZ625" s="38"/>
      <c r="CA625" s="38"/>
      <c r="CB625" s="38"/>
      <c r="CC625" s="38"/>
      <c r="CD625" s="38"/>
      <c r="CE625" s="23"/>
      <c r="CF625" s="23"/>
      <c r="CG625" s="37" t="s">
        <v>185</v>
      </c>
      <c r="CH625" s="38"/>
      <c r="CI625" s="38"/>
      <c r="CJ625" s="38"/>
      <c r="CK625" s="38"/>
      <c r="CL625" s="38"/>
      <c r="CM625" s="38"/>
      <c r="CN625" s="38"/>
      <c r="CO625" s="38"/>
      <c r="CP625" s="38"/>
      <c r="CQ625" s="23"/>
      <c r="CR625" s="23"/>
      <c r="CS625" s="26"/>
      <c r="CT625" s="37" t="s">
        <v>204</v>
      </c>
      <c r="CU625" s="38"/>
      <c r="CV625" s="38"/>
      <c r="CW625" s="38"/>
      <c r="CX625" s="38"/>
      <c r="CY625" s="38"/>
      <c r="CZ625" s="38"/>
      <c r="DA625" s="38"/>
      <c r="DB625" s="38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9"/>
      <c r="X626" s="39"/>
      <c r="Y626" s="39"/>
      <c r="Z626" s="39"/>
      <c r="AA626" s="39"/>
      <c r="AB626" s="39"/>
      <c r="AC626" s="39"/>
      <c r="AD626" s="39"/>
      <c r="AE626" s="39"/>
      <c r="AF626" s="32"/>
      <c r="AG626" s="32"/>
      <c r="AH626" s="34"/>
      <c r="AI626" s="34"/>
      <c r="AJ626" s="32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2"/>
      <c r="AV626" s="32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2"/>
      <c r="BH626" s="32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2"/>
      <c r="BT626" s="32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2"/>
      <c r="CF626" s="32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2"/>
      <c r="CR626" s="32"/>
      <c r="CS626" s="34"/>
      <c r="CT626" s="39"/>
      <c r="CU626" s="39"/>
      <c r="CV626" s="39"/>
      <c r="CW626" s="39"/>
      <c r="CX626" s="39"/>
      <c r="CY626" s="39"/>
      <c r="CZ626" s="39"/>
      <c r="DA626" s="39"/>
      <c r="DB626" s="39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2730</v>
      </c>
      <c r="BP628" s="8" t="s">
        <v>2729</v>
      </c>
      <c r="CB628" s="8" t="s">
        <v>2728</v>
      </c>
      <c r="CN628" s="8" t="s">
        <v>813</v>
      </c>
      <c r="CX628" s="7" t="s">
        <v>209</v>
      </c>
    </row>
    <row r="629" spans="1:113" ht="9.9" customHeight="1" x14ac:dyDescent="0.2">
      <c r="E629" s="19" t="s">
        <v>210</v>
      </c>
      <c r="P629" s="8" t="s">
        <v>2727</v>
      </c>
    </row>
    <row r="630" spans="1:113" ht="9.9" customHeight="1" x14ac:dyDescent="0.2">
      <c r="AC630" s="8" t="s">
        <v>2726</v>
      </c>
      <c r="AH630" s="8" t="s">
        <v>222</v>
      </c>
      <c r="AR630" s="8" t="s">
        <v>2725</v>
      </c>
      <c r="BD630" s="8" t="s">
        <v>2724</v>
      </c>
      <c r="BP630" s="8" t="s">
        <v>2723</v>
      </c>
      <c r="CB630" s="8" t="s">
        <v>2722</v>
      </c>
      <c r="CN630" s="8" t="s">
        <v>314</v>
      </c>
      <c r="CX630" s="7" t="s">
        <v>209</v>
      </c>
    </row>
    <row r="631" spans="1:113" ht="9.9" customHeight="1" x14ac:dyDescent="0.2">
      <c r="E631" s="19" t="s">
        <v>219</v>
      </c>
      <c r="P631" s="8" t="s">
        <v>2721</v>
      </c>
    </row>
    <row r="632" spans="1:113" ht="9.9" customHeight="1" x14ac:dyDescent="0.2">
      <c r="AC632" s="8" t="s">
        <v>2720</v>
      </c>
      <c r="AH632" s="8" t="s">
        <v>281</v>
      </c>
      <c r="AR632" s="8" t="s">
        <v>2719</v>
      </c>
      <c r="BD632" s="8" t="s">
        <v>2718</v>
      </c>
      <c r="BP632" s="8" t="s">
        <v>2717</v>
      </c>
      <c r="CB632" s="8" t="s">
        <v>2716</v>
      </c>
      <c r="CN632" s="8" t="s">
        <v>327</v>
      </c>
      <c r="CX632" s="7" t="s">
        <v>209</v>
      </c>
    </row>
    <row r="633" spans="1:113" ht="9.9" customHeight="1" x14ac:dyDescent="0.2">
      <c r="E633" s="19" t="s">
        <v>228</v>
      </c>
      <c r="P633" s="8" t="s">
        <v>2715</v>
      </c>
    </row>
    <row r="634" spans="1:113" ht="9.9" customHeight="1" x14ac:dyDescent="0.2">
      <c r="AC634" s="8" t="s">
        <v>2714</v>
      </c>
      <c r="AH634" s="8" t="s">
        <v>273</v>
      </c>
      <c r="AR634" s="8" t="s">
        <v>2713</v>
      </c>
      <c r="BD634" s="8" t="s">
        <v>2413</v>
      </c>
      <c r="BP634" s="8" t="s">
        <v>357</v>
      </c>
      <c r="CB634" s="8" t="s">
        <v>2712</v>
      </c>
      <c r="CN634" s="8" t="s">
        <v>395</v>
      </c>
      <c r="CX634" s="7" t="s">
        <v>209</v>
      </c>
    </row>
    <row r="635" spans="1:113" ht="9.9" customHeight="1" x14ac:dyDescent="0.2">
      <c r="E635" s="19" t="s">
        <v>237</v>
      </c>
      <c r="P635" s="8" t="s">
        <v>2711</v>
      </c>
    </row>
    <row r="636" spans="1:113" ht="9.9" customHeight="1" x14ac:dyDescent="0.2">
      <c r="AC636" s="19" t="s">
        <v>2710</v>
      </c>
      <c r="AH636" s="8" t="s">
        <v>231</v>
      </c>
      <c r="AR636" s="8" t="s">
        <v>2709</v>
      </c>
      <c r="BD636" s="8" t="s">
        <v>2708</v>
      </c>
      <c r="BP636" s="8" t="s">
        <v>2707</v>
      </c>
      <c r="CB636" s="8" t="s">
        <v>2706</v>
      </c>
      <c r="CN636" s="8" t="s">
        <v>395</v>
      </c>
      <c r="CX636" s="7" t="s">
        <v>209</v>
      </c>
    </row>
    <row r="637" spans="1:113" ht="9.9" customHeight="1" x14ac:dyDescent="0.2">
      <c r="E637" s="19" t="s">
        <v>246</v>
      </c>
      <c r="P637" s="8" t="s">
        <v>2705</v>
      </c>
    </row>
    <row r="638" spans="1:113" ht="9.9" customHeight="1" x14ac:dyDescent="0.2">
      <c r="AC638" s="8" t="s">
        <v>2704</v>
      </c>
      <c r="AH638" s="8" t="s">
        <v>257</v>
      </c>
      <c r="AR638" s="8" t="s">
        <v>2703</v>
      </c>
      <c r="BD638" s="8" t="s">
        <v>2702</v>
      </c>
      <c r="BP638" s="8" t="s">
        <v>2701</v>
      </c>
      <c r="CB638" s="8" t="s">
        <v>2700</v>
      </c>
      <c r="CN638" s="8" t="s">
        <v>848</v>
      </c>
      <c r="CX638" s="7" t="s">
        <v>209</v>
      </c>
    </row>
    <row r="639" spans="1:113" ht="9.9" customHeight="1" x14ac:dyDescent="0.2">
      <c r="E639" s="19" t="s">
        <v>254</v>
      </c>
      <c r="P639" s="8" t="s">
        <v>2699</v>
      </c>
      <c r="S639" s="18" t="s">
        <v>297</v>
      </c>
    </row>
    <row r="640" spans="1:113" ht="9.9" customHeight="1" x14ac:dyDescent="0.2">
      <c r="AC640" s="8" t="s">
        <v>2698</v>
      </c>
      <c r="AH640" s="8" t="s">
        <v>240</v>
      </c>
      <c r="AR640" s="8" t="s">
        <v>2697</v>
      </c>
      <c r="BD640" s="8" t="s">
        <v>2696</v>
      </c>
      <c r="BP640" s="8" t="s">
        <v>2695</v>
      </c>
      <c r="CB640" s="8" t="s">
        <v>2694</v>
      </c>
      <c r="CN640" s="8" t="s">
        <v>327</v>
      </c>
      <c r="CX640" s="7" t="s">
        <v>209</v>
      </c>
    </row>
    <row r="641" spans="5:102" ht="9.9" customHeight="1" x14ac:dyDescent="0.2">
      <c r="E641" s="19" t="s">
        <v>262</v>
      </c>
      <c r="P641" s="8" t="s">
        <v>2693</v>
      </c>
    </row>
    <row r="642" spans="5:102" ht="9.9" customHeight="1" x14ac:dyDescent="0.2">
      <c r="AC642" s="8" t="s">
        <v>2692</v>
      </c>
      <c r="AH642" s="8" t="s">
        <v>289</v>
      </c>
      <c r="AR642" s="8" t="s">
        <v>2691</v>
      </c>
      <c r="BD642" s="8" t="s">
        <v>2690</v>
      </c>
      <c r="BP642" s="8" t="s">
        <v>2689</v>
      </c>
      <c r="CB642" s="8" t="s">
        <v>2688</v>
      </c>
      <c r="CN642" s="8" t="s">
        <v>327</v>
      </c>
      <c r="CX642" s="7" t="s">
        <v>209</v>
      </c>
    </row>
    <row r="643" spans="5:102" ht="9.9" customHeight="1" x14ac:dyDescent="0.2">
      <c r="E643" s="19" t="s">
        <v>270</v>
      </c>
      <c r="P643" s="8" t="s">
        <v>2687</v>
      </c>
    </row>
    <row r="644" spans="5:102" ht="9.9" customHeight="1" x14ac:dyDescent="0.2">
      <c r="AC644" s="8" t="s">
        <v>2686</v>
      </c>
      <c r="AH644" s="8" t="s">
        <v>213</v>
      </c>
      <c r="AR644" s="8" t="s">
        <v>2685</v>
      </c>
      <c r="BD644" s="8" t="s">
        <v>2684</v>
      </c>
      <c r="BP644" s="8" t="s">
        <v>2683</v>
      </c>
      <c r="CB644" s="8" t="s">
        <v>2682</v>
      </c>
      <c r="CN644" s="8" t="s">
        <v>813</v>
      </c>
      <c r="CX644" s="7" t="s">
        <v>209</v>
      </c>
    </row>
    <row r="645" spans="5:102" ht="9.9" customHeight="1" x14ac:dyDescent="0.2">
      <c r="E645" s="19" t="s">
        <v>278</v>
      </c>
      <c r="P645" s="8" t="s">
        <v>2681</v>
      </c>
    </row>
    <row r="646" spans="5:102" ht="9.9" customHeight="1" x14ac:dyDescent="0.2">
      <c r="AC646" s="8" t="s">
        <v>2680</v>
      </c>
      <c r="AH646" s="8" t="s">
        <v>249</v>
      </c>
      <c r="AR646" s="8" t="s">
        <v>2679</v>
      </c>
      <c r="BD646" s="8" t="s">
        <v>852</v>
      </c>
      <c r="BP646" s="8" t="s">
        <v>2678</v>
      </c>
      <c r="CB646" s="8" t="s">
        <v>2677</v>
      </c>
      <c r="CN646" s="8" t="s">
        <v>314</v>
      </c>
      <c r="CX646" s="7" t="s">
        <v>209</v>
      </c>
    </row>
    <row r="647" spans="5:102" ht="9.9" customHeight="1" x14ac:dyDescent="0.2">
      <c r="E647" s="19" t="s">
        <v>286</v>
      </c>
      <c r="P647" s="8" t="s">
        <v>2676</v>
      </c>
    </row>
    <row r="648" spans="5:102" ht="9.9" customHeight="1" x14ac:dyDescent="0.2">
      <c r="AC648" s="8" t="s">
        <v>2675</v>
      </c>
      <c r="AH648" s="8" t="s">
        <v>265</v>
      </c>
      <c r="AR648" s="8" t="s">
        <v>2674</v>
      </c>
      <c r="BD648" s="8" t="s">
        <v>2673</v>
      </c>
      <c r="BP648" s="8" t="s">
        <v>2672</v>
      </c>
      <c r="CB648" s="8" t="s">
        <v>2671</v>
      </c>
      <c r="CN648" s="8" t="s">
        <v>813</v>
      </c>
      <c r="CX648" s="7" t="s">
        <v>209</v>
      </c>
    </row>
    <row r="649" spans="5:102" ht="9.9" customHeight="1" x14ac:dyDescent="0.2">
      <c r="E649" s="19" t="s">
        <v>295</v>
      </c>
      <c r="P649" s="8" t="s">
        <v>2670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1868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2669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2668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1863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29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2667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2666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1863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29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2665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1864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1863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29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37" t="s">
        <v>199</v>
      </c>
      <c r="X700" s="38"/>
      <c r="Y700" s="38"/>
      <c r="Z700" s="38"/>
      <c r="AA700" s="38"/>
      <c r="AB700" s="38"/>
      <c r="AC700" s="38"/>
      <c r="AD700" s="38"/>
      <c r="AE700" s="38"/>
      <c r="AF700" s="23"/>
      <c r="AG700" s="23"/>
      <c r="AH700" s="26"/>
      <c r="AI700" s="26"/>
      <c r="AJ700" s="23"/>
      <c r="AK700" s="37" t="s">
        <v>200</v>
      </c>
      <c r="AL700" s="38"/>
      <c r="AM700" s="38"/>
      <c r="AN700" s="38"/>
      <c r="AO700" s="38"/>
      <c r="AP700" s="38"/>
      <c r="AQ700" s="38"/>
      <c r="AR700" s="38"/>
      <c r="AS700" s="38"/>
      <c r="AT700" s="38"/>
      <c r="AU700" s="23"/>
      <c r="AV700" s="23"/>
      <c r="AW700" s="37" t="s">
        <v>201</v>
      </c>
      <c r="AX700" s="38"/>
      <c r="AY700" s="38"/>
      <c r="AZ700" s="38"/>
      <c r="BA700" s="38"/>
      <c r="BB700" s="38"/>
      <c r="BC700" s="38"/>
      <c r="BD700" s="38"/>
      <c r="BE700" s="38"/>
      <c r="BF700" s="38"/>
      <c r="BG700" s="23"/>
      <c r="BH700" s="23"/>
      <c r="BI700" s="37" t="s">
        <v>202</v>
      </c>
      <c r="BJ700" s="38"/>
      <c r="BK700" s="38"/>
      <c r="BL700" s="38"/>
      <c r="BM700" s="38"/>
      <c r="BN700" s="38"/>
      <c r="BO700" s="38"/>
      <c r="BP700" s="38"/>
      <c r="BQ700" s="38"/>
      <c r="BR700" s="38"/>
      <c r="BS700" s="23"/>
      <c r="BT700" s="23"/>
      <c r="BU700" s="37" t="s">
        <v>203</v>
      </c>
      <c r="BV700" s="38"/>
      <c r="BW700" s="38"/>
      <c r="BX700" s="38"/>
      <c r="BY700" s="38"/>
      <c r="BZ700" s="38"/>
      <c r="CA700" s="38"/>
      <c r="CB700" s="38"/>
      <c r="CC700" s="38"/>
      <c r="CD700" s="38"/>
      <c r="CE700" s="23"/>
      <c r="CF700" s="23"/>
      <c r="CG700" s="37" t="s">
        <v>185</v>
      </c>
      <c r="CH700" s="38"/>
      <c r="CI700" s="38"/>
      <c r="CJ700" s="38"/>
      <c r="CK700" s="38"/>
      <c r="CL700" s="38"/>
      <c r="CM700" s="38"/>
      <c r="CN700" s="38"/>
      <c r="CO700" s="38"/>
      <c r="CP700" s="38"/>
      <c r="CQ700" s="23"/>
      <c r="CR700" s="23"/>
      <c r="CS700" s="26"/>
      <c r="CT700" s="37" t="s">
        <v>204</v>
      </c>
      <c r="CU700" s="38"/>
      <c r="CV700" s="38"/>
      <c r="CW700" s="38"/>
      <c r="CX700" s="38"/>
      <c r="CY700" s="38"/>
      <c r="CZ700" s="38"/>
      <c r="DA700" s="38"/>
      <c r="DB700" s="38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9"/>
      <c r="X701" s="39"/>
      <c r="Y701" s="39"/>
      <c r="Z701" s="39"/>
      <c r="AA701" s="39"/>
      <c r="AB701" s="39"/>
      <c r="AC701" s="39"/>
      <c r="AD701" s="39"/>
      <c r="AE701" s="39"/>
      <c r="AF701" s="32"/>
      <c r="AG701" s="32"/>
      <c r="AH701" s="34"/>
      <c r="AI701" s="34"/>
      <c r="AJ701" s="32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2"/>
      <c r="AV701" s="32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2"/>
      <c r="BH701" s="32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2"/>
      <c r="BT701" s="32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2"/>
      <c r="CF701" s="32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2"/>
      <c r="CR701" s="32"/>
      <c r="CS701" s="34"/>
      <c r="CT701" s="39"/>
      <c r="CU701" s="39"/>
      <c r="CV701" s="39"/>
      <c r="CW701" s="39"/>
      <c r="CX701" s="39"/>
      <c r="CY701" s="39"/>
      <c r="CZ701" s="39"/>
      <c r="DA701" s="39"/>
      <c r="DB701" s="39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2664</v>
      </c>
      <c r="BP703" s="8" t="s">
        <v>2663</v>
      </c>
      <c r="CB703" s="8" t="s">
        <v>2662</v>
      </c>
      <c r="CN703" s="8" t="s">
        <v>307</v>
      </c>
      <c r="CX703" s="7" t="s">
        <v>209</v>
      </c>
    </row>
    <row r="704" spans="1:113" ht="9.9" customHeight="1" x14ac:dyDescent="0.2">
      <c r="E704" s="19" t="s">
        <v>210</v>
      </c>
      <c r="P704" s="8" t="s">
        <v>2661</v>
      </c>
    </row>
    <row r="705" spans="5:102" ht="9.9" customHeight="1" x14ac:dyDescent="0.2">
      <c r="AC705" s="8" t="s">
        <v>1741</v>
      </c>
      <c r="AH705" s="8" t="s">
        <v>249</v>
      </c>
      <c r="AR705" s="8" t="s">
        <v>2660</v>
      </c>
      <c r="BD705" s="8" t="s">
        <v>2659</v>
      </c>
      <c r="BP705" s="8" t="s">
        <v>2658</v>
      </c>
      <c r="CB705" s="8" t="s">
        <v>2657</v>
      </c>
      <c r="CN705" s="8" t="s">
        <v>662</v>
      </c>
      <c r="CX705" s="7" t="s">
        <v>209</v>
      </c>
    </row>
    <row r="706" spans="5:102" ht="9.9" customHeight="1" x14ac:dyDescent="0.2">
      <c r="E706" s="19" t="s">
        <v>219</v>
      </c>
      <c r="P706" s="8" t="s">
        <v>2656</v>
      </c>
    </row>
    <row r="707" spans="5:102" ht="9.9" customHeight="1" x14ac:dyDescent="0.2">
      <c r="AC707" s="8" t="s">
        <v>2655</v>
      </c>
      <c r="AH707" s="8" t="s">
        <v>213</v>
      </c>
      <c r="AR707" s="8" t="s">
        <v>2654</v>
      </c>
      <c r="BD707" s="8" t="s">
        <v>2653</v>
      </c>
      <c r="BP707" s="8" t="s">
        <v>2652</v>
      </c>
      <c r="CB707" s="8" t="s">
        <v>2651</v>
      </c>
      <c r="CN707" s="8" t="s">
        <v>2650</v>
      </c>
      <c r="CX707" s="7" t="s">
        <v>209</v>
      </c>
    </row>
    <row r="708" spans="5:102" ht="9.9" customHeight="1" x14ac:dyDescent="0.2">
      <c r="E708" s="19" t="s">
        <v>228</v>
      </c>
      <c r="P708" s="8" t="s">
        <v>2649</v>
      </c>
      <c r="S708" s="18" t="s">
        <v>297</v>
      </c>
    </row>
    <row r="709" spans="5:102" ht="9.9" customHeight="1" x14ac:dyDescent="0.2">
      <c r="AC709" s="8" t="s">
        <v>2648</v>
      </c>
      <c r="AH709" s="8" t="s">
        <v>257</v>
      </c>
      <c r="AR709" s="8" t="s">
        <v>2647</v>
      </c>
      <c r="BD709" s="8" t="s">
        <v>2646</v>
      </c>
      <c r="BP709" s="8" t="s">
        <v>2645</v>
      </c>
      <c r="CB709" s="8" t="s">
        <v>2644</v>
      </c>
      <c r="CN709" s="8" t="s">
        <v>2643</v>
      </c>
      <c r="CX709" s="7" t="s">
        <v>209</v>
      </c>
    </row>
    <row r="710" spans="5:102" ht="9.9" customHeight="1" x14ac:dyDescent="0.2">
      <c r="E710" s="19" t="s">
        <v>237</v>
      </c>
      <c r="P710" s="8" t="s">
        <v>2642</v>
      </c>
      <c r="S710" s="18" t="s">
        <v>297</v>
      </c>
    </row>
    <row r="711" spans="5:102" ht="9.9" customHeight="1" x14ac:dyDescent="0.2">
      <c r="AC711" s="8" t="s">
        <v>2641</v>
      </c>
      <c r="AH711" s="8" t="s">
        <v>289</v>
      </c>
      <c r="AR711" s="8" t="s">
        <v>2640</v>
      </c>
      <c r="BD711" s="8" t="s">
        <v>2639</v>
      </c>
      <c r="BP711" s="8" t="s">
        <v>2638</v>
      </c>
      <c r="CB711" s="8" t="s">
        <v>2637</v>
      </c>
      <c r="CN711" s="8" t="s">
        <v>618</v>
      </c>
      <c r="CX711" s="7" t="s">
        <v>209</v>
      </c>
    </row>
    <row r="712" spans="5:102" ht="9.9" customHeight="1" x14ac:dyDescent="0.2">
      <c r="E712" s="19" t="s">
        <v>246</v>
      </c>
      <c r="P712" s="8" t="s">
        <v>2636</v>
      </c>
    </row>
    <row r="713" spans="5:102" ht="9.9" customHeight="1" x14ac:dyDescent="0.2">
      <c r="AC713" s="8" t="s">
        <v>2635</v>
      </c>
      <c r="AH713" s="8" t="s">
        <v>265</v>
      </c>
      <c r="AR713" s="8" t="s">
        <v>2634</v>
      </c>
      <c r="BD713" s="8" t="s">
        <v>2633</v>
      </c>
      <c r="BP713" s="8" t="s">
        <v>2632</v>
      </c>
      <c r="CB713" s="8" t="s">
        <v>2631</v>
      </c>
      <c r="CN713" s="8" t="s">
        <v>697</v>
      </c>
      <c r="CX713" s="7" t="s">
        <v>209</v>
      </c>
    </row>
    <row r="714" spans="5:102" ht="9.9" customHeight="1" x14ac:dyDescent="0.2">
      <c r="E714" s="19" t="s">
        <v>254</v>
      </c>
      <c r="P714" s="8" t="s">
        <v>2630</v>
      </c>
    </row>
    <row r="715" spans="5:102" ht="9.9" customHeight="1" x14ac:dyDescent="0.2">
      <c r="AC715" s="8" t="s">
        <v>2629</v>
      </c>
      <c r="AH715" s="8" t="s">
        <v>222</v>
      </c>
      <c r="AR715" s="8" t="s">
        <v>2628</v>
      </c>
      <c r="BD715" s="8" t="s">
        <v>2027</v>
      </c>
      <c r="BP715" s="8" t="s">
        <v>2624</v>
      </c>
      <c r="CB715" s="8" t="s">
        <v>1020</v>
      </c>
      <c r="CN715" s="8" t="s">
        <v>618</v>
      </c>
      <c r="CX715" s="7" t="s">
        <v>209</v>
      </c>
    </row>
    <row r="716" spans="5:102" ht="9.9" customHeight="1" x14ac:dyDescent="0.2">
      <c r="E716" s="19" t="s">
        <v>262</v>
      </c>
      <c r="P716" s="8" t="s">
        <v>2627</v>
      </c>
    </row>
    <row r="717" spans="5:102" ht="9.9" customHeight="1" x14ac:dyDescent="0.2">
      <c r="AC717" s="8" t="s">
        <v>2626</v>
      </c>
      <c r="AH717" s="8" t="s">
        <v>273</v>
      </c>
      <c r="AR717" s="8" t="s">
        <v>2625</v>
      </c>
      <c r="BD717" s="8" t="s">
        <v>392</v>
      </c>
      <c r="BP717" s="8" t="s">
        <v>2624</v>
      </c>
      <c r="CB717" s="8" t="s">
        <v>2623</v>
      </c>
      <c r="CN717" s="8" t="s">
        <v>1339</v>
      </c>
      <c r="CX717" s="7" t="s">
        <v>209</v>
      </c>
    </row>
    <row r="718" spans="5:102" ht="9.9" customHeight="1" x14ac:dyDescent="0.2">
      <c r="E718" s="19" t="s">
        <v>270</v>
      </c>
      <c r="P718" s="8" t="s">
        <v>2622</v>
      </c>
    </row>
    <row r="719" spans="5:102" ht="9.9" customHeight="1" x14ac:dyDescent="0.2">
      <c r="AC719" s="8" t="s">
        <v>2621</v>
      </c>
      <c r="AH719" s="8" t="s">
        <v>281</v>
      </c>
      <c r="AR719" s="8" t="s">
        <v>2620</v>
      </c>
      <c r="BD719" s="8" t="s">
        <v>2619</v>
      </c>
      <c r="BP719" s="8" t="s">
        <v>2618</v>
      </c>
      <c r="CB719" s="8" t="s">
        <v>1654</v>
      </c>
      <c r="CN719" s="8" t="s">
        <v>618</v>
      </c>
      <c r="CX719" s="7" t="s">
        <v>209</v>
      </c>
    </row>
    <row r="720" spans="5:102" ht="9.9" customHeight="1" x14ac:dyDescent="0.2">
      <c r="E720" s="19" t="s">
        <v>278</v>
      </c>
      <c r="P720" s="8" t="s">
        <v>2617</v>
      </c>
    </row>
    <row r="721" spans="5:102" ht="9.9" customHeight="1" x14ac:dyDescent="0.2">
      <c r="AC721" s="19" t="s">
        <v>2616</v>
      </c>
      <c r="AH721" s="8" t="s">
        <v>231</v>
      </c>
      <c r="AR721" s="8" t="s">
        <v>2615</v>
      </c>
      <c r="BD721" s="8" t="s">
        <v>2614</v>
      </c>
      <c r="BP721" s="8" t="s">
        <v>2613</v>
      </c>
      <c r="CB721" s="8" t="s">
        <v>2612</v>
      </c>
      <c r="CN721" s="8" t="s">
        <v>697</v>
      </c>
      <c r="CX721" s="7" t="s">
        <v>209</v>
      </c>
    </row>
    <row r="722" spans="5:102" ht="9.9" customHeight="1" x14ac:dyDescent="0.2">
      <c r="E722" s="19" t="s">
        <v>286</v>
      </c>
      <c r="P722" s="8" t="s">
        <v>2611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1868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862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863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137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138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864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865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137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138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866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142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137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138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37" t="s">
        <v>199</v>
      </c>
      <c r="X775" s="38"/>
      <c r="Y775" s="38"/>
      <c r="Z775" s="38"/>
      <c r="AA775" s="38"/>
      <c r="AB775" s="38"/>
      <c r="AC775" s="38"/>
      <c r="AD775" s="38"/>
      <c r="AE775" s="38"/>
      <c r="AF775" s="23"/>
      <c r="AG775" s="23"/>
      <c r="AH775" s="26"/>
      <c r="AI775" s="26"/>
      <c r="AJ775" s="23"/>
      <c r="AK775" s="37" t="s">
        <v>200</v>
      </c>
      <c r="AL775" s="38"/>
      <c r="AM775" s="38"/>
      <c r="AN775" s="38"/>
      <c r="AO775" s="38"/>
      <c r="AP775" s="38"/>
      <c r="AQ775" s="38"/>
      <c r="AR775" s="38"/>
      <c r="AS775" s="38"/>
      <c r="AT775" s="38"/>
      <c r="AU775" s="23"/>
      <c r="AV775" s="23"/>
      <c r="AW775" s="37" t="s">
        <v>201</v>
      </c>
      <c r="AX775" s="38"/>
      <c r="AY775" s="38"/>
      <c r="AZ775" s="38"/>
      <c r="BA775" s="38"/>
      <c r="BB775" s="38"/>
      <c r="BC775" s="38"/>
      <c r="BD775" s="38"/>
      <c r="BE775" s="38"/>
      <c r="BF775" s="38"/>
      <c r="BG775" s="23"/>
      <c r="BH775" s="23"/>
      <c r="BI775" s="37" t="s">
        <v>202</v>
      </c>
      <c r="BJ775" s="38"/>
      <c r="BK775" s="38"/>
      <c r="BL775" s="38"/>
      <c r="BM775" s="38"/>
      <c r="BN775" s="38"/>
      <c r="BO775" s="38"/>
      <c r="BP775" s="38"/>
      <c r="BQ775" s="38"/>
      <c r="BR775" s="38"/>
      <c r="BS775" s="23"/>
      <c r="BT775" s="23"/>
      <c r="BU775" s="37" t="s">
        <v>203</v>
      </c>
      <c r="BV775" s="38"/>
      <c r="BW775" s="38"/>
      <c r="BX775" s="38"/>
      <c r="BY775" s="38"/>
      <c r="BZ775" s="38"/>
      <c r="CA775" s="38"/>
      <c r="CB775" s="38"/>
      <c r="CC775" s="38"/>
      <c r="CD775" s="38"/>
      <c r="CE775" s="23"/>
      <c r="CF775" s="23"/>
      <c r="CG775" s="37" t="s">
        <v>185</v>
      </c>
      <c r="CH775" s="38"/>
      <c r="CI775" s="38"/>
      <c r="CJ775" s="38"/>
      <c r="CK775" s="38"/>
      <c r="CL775" s="38"/>
      <c r="CM775" s="38"/>
      <c r="CN775" s="38"/>
      <c r="CO775" s="38"/>
      <c r="CP775" s="38"/>
      <c r="CQ775" s="23"/>
      <c r="CR775" s="23"/>
      <c r="CS775" s="26"/>
      <c r="CT775" s="37" t="s">
        <v>204</v>
      </c>
      <c r="CU775" s="38"/>
      <c r="CV775" s="38"/>
      <c r="CW775" s="38"/>
      <c r="CX775" s="38"/>
      <c r="CY775" s="38"/>
      <c r="CZ775" s="38"/>
      <c r="DA775" s="38"/>
      <c r="DB775" s="38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9"/>
      <c r="X776" s="39"/>
      <c r="Y776" s="39"/>
      <c r="Z776" s="39"/>
      <c r="AA776" s="39"/>
      <c r="AB776" s="39"/>
      <c r="AC776" s="39"/>
      <c r="AD776" s="39"/>
      <c r="AE776" s="39"/>
      <c r="AF776" s="32"/>
      <c r="AG776" s="32"/>
      <c r="AH776" s="34"/>
      <c r="AI776" s="34"/>
      <c r="AJ776" s="32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2"/>
      <c r="AV776" s="32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2"/>
      <c r="BH776" s="32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2"/>
      <c r="BT776" s="32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2"/>
      <c r="CF776" s="32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2"/>
      <c r="CR776" s="32"/>
      <c r="CS776" s="34"/>
      <c r="CT776" s="39"/>
      <c r="CU776" s="39"/>
      <c r="CV776" s="39"/>
      <c r="CW776" s="39"/>
      <c r="CX776" s="39"/>
      <c r="CY776" s="39"/>
      <c r="CZ776" s="39"/>
      <c r="DA776" s="39"/>
      <c r="DB776" s="39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2610</v>
      </c>
      <c r="BP778" s="8" t="s">
        <v>2609</v>
      </c>
      <c r="CB778" s="8" t="s">
        <v>2608</v>
      </c>
      <c r="CN778" s="8" t="s">
        <v>618</v>
      </c>
      <c r="CX778" s="7" t="s">
        <v>209</v>
      </c>
    </row>
    <row r="779" spans="1:113" ht="9.9" customHeight="1" x14ac:dyDescent="0.2">
      <c r="E779" s="19" t="s">
        <v>210</v>
      </c>
      <c r="P779" s="8" t="s">
        <v>2607</v>
      </c>
    </row>
    <row r="780" spans="1:113" ht="9.9" customHeight="1" x14ac:dyDescent="0.2">
      <c r="AC780" s="19" t="s">
        <v>2606</v>
      </c>
      <c r="AH780" s="8" t="s">
        <v>231</v>
      </c>
      <c r="AR780" s="8" t="s">
        <v>2605</v>
      </c>
      <c r="BD780" s="8" t="s">
        <v>2604</v>
      </c>
      <c r="BP780" s="8" t="s">
        <v>2603</v>
      </c>
      <c r="CB780" s="8" t="s">
        <v>2602</v>
      </c>
      <c r="CN780" s="8" t="s">
        <v>618</v>
      </c>
      <c r="CX780" s="7" t="s">
        <v>209</v>
      </c>
    </row>
    <row r="781" spans="1:113" ht="9.9" customHeight="1" x14ac:dyDescent="0.2">
      <c r="E781" s="19" t="s">
        <v>219</v>
      </c>
      <c r="P781" s="8" t="s">
        <v>2601</v>
      </c>
    </row>
    <row r="782" spans="1:113" ht="9.9" customHeight="1" x14ac:dyDescent="0.2">
      <c r="AC782" s="8" t="s">
        <v>2600</v>
      </c>
      <c r="AH782" s="8" t="s">
        <v>273</v>
      </c>
      <c r="AR782" s="8" t="s">
        <v>2599</v>
      </c>
      <c r="BD782" s="8" t="s">
        <v>759</v>
      </c>
      <c r="BP782" s="8" t="s">
        <v>2598</v>
      </c>
      <c r="CB782" s="8" t="s">
        <v>2597</v>
      </c>
      <c r="CN782" s="8" t="s">
        <v>697</v>
      </c>
      <c r="CX782" s="7" t="s">
        <v>209</v>
      </c>
    </row>
    <row r="783" spans="1:113" ht="9.9" customHeight="1" x14ac:dyDescent="0.2">
      <c r="E783" s="19" t="s">
        <v>228</v>
      </c>
      <c r="P783" s="8" t="s">
        <v>2596</v>
      </c>
    </row>
    <row r="784" spans="1:113" ht="9.9" customHeight="1" x14ac:dyDescent="0.2">
      <c r="AC784" s="8" t="s">
        <v>2595</v>
      </c>
      <c r="AH784" s="8" t="s">
        <v>213</v>
      </c>
      <c r="AR784" s="8" t="s">
        <v>2594</v>
      </c>
      <c r="BD784" s="8" t="s">
        <v>2593</v>
      </c>
      <c r="BP784" s="8" t="s">
        <v>2592</v>
      </c>
      <c r="CB784" s="8" t="s">
        <v>2591</v>
      </c>
      <c r="CN784" s="8" t="s">
        <v>2590</v>
      </c>
      <c r="CX784" s="7" t="s">
        <v>209</v>
      </c>
    </row>
    <row r="785" spans="5:102" ht="9.9" customHeight="1" x14ac:dyDescent="0.2">
      <c r="E785" s="19" t="s">
        <v>237</v>
      </c>
      <c r="P785" s="8" t="s">
        <v>2589</v>
      </c>
      <c r="S785" s="18" t="s">
        <v>297</v>
      </c>
    </row>
    <row r="786" spans="5:102" ht="9.9" customHeight="1" x14ac:dyDescent="0.2">
      <c r="AC786" s="8" t="s">
        <v>2588</v>
      </c>
      <c r="AH786" s="8" t="s">
        <v>289</v>
      </c>
      <c r="AR786" s="8" t="s">
        <v>2587</v>
      </c>
      <c r="BD786" s="8" t="s">
        <v>1658</v>
      </c>
      <c r="BP786" s="8" t="s">
        <v>2586</v>
      </c>
      <c r="CB786" s="8" t="s">
        <v>2585</v>
      </c>
      <c r="CN786" s="8" t="s">
        <v>877</v>
      </c>
      <c r="CX786" s="7" t="s">
        <v>209</v>
      </c>
    </row>
    <row r="787" spans="5:102" ht="9.9" customHeight="1" x14ac:dyDescent="0.2">
      <c r="E787" s="19" t="s">
        <v>246</v>
      </c>
      <c r="P787" s="8" t="s">
        <v>2584</v>
      </c>
    </row>
    <row r="788" spans="5:102" ht="9.9" customHeight="1" x14ac:dyDescent="0.2">
      <c r="AC788" s="8" t="s">
        <v>2583</v>
      </c>
      <c r="AH788" s="8" t="s">
        <v>249</v>
      </c>
      <c r="AR788" s="8" t="s">
        <v>2582</v>
      </c>
      <c r="BD788" s="8" t="s">
        <v>2581</v>
      </c>
      <c r="BP788" s="8" t="s">
        <v>2580</v>
      </c>
      <c r="CB788" s="8" t="s">
        <v>2579</v>
      </c>
      <c r="CN788" s="8" t="s">
        <v>1303</v>
      </c>
      <c r="CX788" s="7" t="s">
        <v>209</v>
      </c>
    </row>
    <row r="789" spans="5:102" ht="9.9" customHeight="1" x14ac:dyDescent="0.2">
      <c r="E789" s="19" t="s">
        <v>254</v>
      </c>
      <c r="P789" s="8" t="s">
        <v>2578</v>
      </c>
    </row>
    <row r="790" spans="5:102" ht="9.9" customHeight="1" x14ac:dyDescent="0.2">
      <c r="AC790" s="8" t="s">
        <v>2577</v>
      </c>
      <c r="AH790" s="8" t="s">
        <v>281</v>
      </c>
      <c r="AR790" s="8" t="s">
        <v>2576</v>
      </c>
      <c r="BD790" s="8" t="s">
        <v>2445</v>
      </c>
      <c r="BP790" s="8" t="s">
        <v>2575</v>
      </c>
      <c r="CB790" s="8" t="s">
        <v>2574</v>
      </c>
      <c r="CN790" s="8" t="s">
        <v>903</v>
      </c>
      <c r="CX790" s="7" t="s">
        <v>209</v>
      </c>
    </row>
    <row r="791" spans="5:102" ht="9.9" customHeight="1" x14ac:dyDescent="0.2">
      <c r="E791" s="19" t="s">
        <v>262</v>
      </c>
      <c r="P791" s="8" t="s">
        <v>2573</v>
      </c>
    </row>
    <row r="792" spans="5:102" ht="9.9" customHeight="1" x14ac:dyDescent="0.2">
      <c r="AC792" s="8" t="s">
        <v>2572</v>
      </c>
      <c r="AH792" s="8" t="s">
        <v>257</v>
      </c>
      <c r="AR792" s="8" t="s">
        <v>2571</v>
      </c>
      <c r="BD792" s="8" t="s">
        <v>2570</v>
      </c>
      <c r="BP792" s="8" t="s">
        <v>2569</v>
      </c>
      <c r="CB792" s="8" t="s">
        <v>2568</v>
      </c>
      <c r="CN792" s="8" t="s">
        <v>910</v>
      </c>
      <c r="CX792" s="7" t="s">
        <v>209</v>
      </c>
    </row>
    <row r="793" spans="5:102" ht="9.9" customHeight="1" x14ac:dyDescent="0.2">
      <c r="E793" s="19" t="s">
        <v>270</v>
      </c>
      <c r="P793" s="8" t="s">
        <v>2567</v>
      </c>
    </row>
    <row r="794" spans="5:102" ht="9.9" customHeight="1" x14ac:dyDescent="0.2">
      <c r="AC794" s="8" t="s">
        <v>2566</v>
      </c>
      <c r="AH794" s="8" t="s">
        <v>265</v>
      </c>
      <c r="AR794" s="8" t="s">
        <v>2565</v>
      </c>
      <c r="BD794" s="8" t="s">
        <v>2564</v>
      </c>
      <c r="BP794" s="8" t="s">
        <v>2563</v>
      </c>
      <c r="CB794" s="8" t="s">
        <v>2470</v>
      </c>
      <c r="CN794" s="8" t="s">
        <v>1303</v>
      </c>
      <c r="CX794" s="7" t="s">
        <v>209</v>
      </c>
    </row>
    <row r="795" spans="5:102" ht="9.9" customHeight="1" x14ac:dyDescent="0.2">
      <c r="E795" s="19" t="s">
        <v>278</v>
      </c>
      <c r="P795" s="8" t="s">
        <v>2562</v>
      </c>
    </row>
    <row r="796" spans="5:102" ht="9.9" customHeight="1" x14ac:dyDescent="0.2">
      <c r="AC796" s="8" t="s">
        <v>2561</v>
      </c>
      <c r="AH796" s="8" t="s">
        <v>222</v>
      </c>
      <c r="AR796" s="8" t="s">
        <v>2560</v>
      </c>
      <c r="BD796" s="8" t="s">
        <v>1914</v>
      </c>
      <c r="BP796" s="8" t="s">
        <v>2559</v>
      </c>
      <c r="CB796" s="8" t="s">
        <v>2558</v>
      </c>
      <c r="CN796" s="8" t="s">
        <v>1303</v>
      </c>
      <c r="CX796" s="7" t="s">
        <v>209</v>
      </c>
    </row>
    <row r="797" spans="5:102" ht="9.9" customHeight="1" x14ac:dyDescent="0.2">
      <c r="E797" s="19" t="s">
        <v>286</v>
      </c>
      <c r="P797" s="8" t="s">
        <v>2557</v>
      </c>
    </row>
    <row r="798" spans="5:102" ht="9.9" customHeight="1" x14ac:dyDescent="0.2">
      <c r="AC798" s="8" t="s">
        <v>2556</v>
      </c>
      <c r="AH798" s="8" t="s">
        <v>240</v>
      </c>
      <c r="AR798" s="8" t="s">
        <v>2555</v>
      </c>
      <c r="BD798" s="8" t="s">
        <v>1495</v>
      </c>
      <c r="BP798" s="8" t="s">
        <v>2554</v>
      </c>
      <c r="CB798" s="8" t="s">
        <v>2553</v>
      </c>
      <c r="CN798" s="8" t="s">
        <v>884</v>
      </c>
      <c r="CX798" s="7" t="s">
        <v>209</v>
      </c>
    </row>
    <row r="799" spans="5:102" ht="9.9" customHeight="1" x14ac:dyDescent="0.2">
      <c r="E799" s="19" t="s">
        <v>295</v>
      </c>
      <c r="P799" s="8" t="s">
        <v>2552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1868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929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930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43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44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931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932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43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44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933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48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43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44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37" t="s">
        <v>199</v>
      </c>
      <c r="X850" s="38"/>
      <c r="Y850" s="38"/>
      <c r="Z850" s="38"/>
      <c r="AA850" s="38"/>
      <c r="AB850" s="38"/>
      <c r="AC850" s="38"/>
      <c r="AD850" s="38"/>
      <c r="AE850" s="38"/>
      <c r="AF850" s="23"/>
      <c r="AG850" s="23"/>
      <c r="AH850" s="26"/>
      <c r="AI850" s="26"/>
      <c r="AJ850" s="23"/>
      <c r="AK850" s="37" t="s">
        <v>200</v>
      </c>
      <c r="AL850" s="38"/>
      <c r="AM850" s="38"/>
      <c r="AN850" s="38"/>
      <c r="AO850" s="38"/>
      <c r="AP850" s="38"/>
      <c r="AQ850" s="38"/>
      <c r="AR850" s="38"/>
      <c r="AS850" s="38"/>
      <c r="AT850" s="38"/>
      <c r="AU850" s="23"/>
      <c r="AV850" s="23"/>
      <c r="AW850" s="37" t="s">
        <v>201</v>
      </c>
      <c r="AX850" s="38"/>
      <c r="AY850" s="38"/>
      <c r="AZ850" s="38"/>
      <c r="BA850" s="38"/>
      <c r="BB850" s="38"/>
      <c r="BC850" s="38"/>
      <c r="BD850" s="38"/>
      <c r="BE850" s="38"/>
      <c r="BF850" s="38"/>
      <c r="BG850" s="23"/>
      <c r="BH850" s="23"/>
      <c r="BI850" s="37" t="s">
        <v>202</v>
      </c>
      <c r="BJ850" s="38"/>
      <c r="BK850" s="38"/>
      <c r="BL850" s="38"/>
      <c r="BM850" s="38"/>
      <c r="BN850" s="38"/>
      <c r="BO850" s="38"/>
      <c r="BP850" s="38"/>
      <c r="BQ850" s="38"/>
      <c r="BR850" s="38"/>
      <c r="BS850" s="23"/>
      <c r="BT850" s="23"/>
      <c r="BU850" s="37" t="s">
        <v>203</v>
      </c>
      <c r="BV850" s="38"/>
      <c r="BW850" s="38"/>
      <c r="BX850" s="38"/>
      <c r="BY850" s="38"/>
      <c r="BZ850" s="38"/>
      <c r="CA850" s="38"/>
      <c r="CB850" s="38"/>
      <c r="CC850" s="38"/>
      <c r="CD850" s="38"/>
      <c r="CE850" s="23"/>
      <c r="CF850" s="23"/>
      <c r="CG850" s="37" t="s">
        <v>185</v>
      </c>
      <c r="CH850" s="38"/>
      <c r="CI850" s="38"/>
      <c r="CJ850" s="38"/>
      <c r="CK850" s="38"/>
      <c r="CL850" s="38"/>
      <c r="CM850" s="38"/>
      <c r="CN850" s="38"/>
      <c r="CO850" s="38"/>
      <c r="CP850" s="38"/>
      <c r="CQ850" s="23"/>
      <c r="CR850" s="23"/>
      <c r="CS850" s="26"/>
      <c r="CT850" s="37" t="s">
        <v>204</v>
      </c>
      <c r="CU850" s="38"/>
      <c r="CV850" s="38"/>
      <c r="CW850" s="38"/>
      <c r="CX850" s="38"/>
      <c r="CY850" s="38"/>
      <c r="CZ850" s="38"/>
      <c r="DA850" s="38"/>
      <c r="DB850" s="38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9"/>
      <c r="X851" s="39"/>
      <c r="Y851" s="39"/>
      <c r="Z851" s="39"/>
      <c r="AA851" s="39"/>
      <c r="AB851" s="39"/>
      <c r="AC851" s="39"/>
      <c r="AD851" s="39"/>
      <c r="AE851" s="39"/>
      <c r="AF851" s="32"/>
      <c r="AG851" s="32"/>
      <c r="AH851" s="34"/>
      <c r="AI851" s="34"/>
      <c r="AJ851" s="32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2"/>
      <c r="AV851" s="32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2"/>
      <c r="BH851" s="32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2"/>
      <c r="BT851" s="32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2"/>
      <c r="CF851" s="32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2"/>
      <c r="CR851" s="32"/>
      <c r="CS851" s="34"/>
      <c r="CT851" s="39"/>
      <c r="CU851" s="39"/>
      <c r="CV851" s="39"/>
      <c r="CW851" s="39"/>
      <c r="CX851" s="39"/>
      <c r="CY851" s="39"/>
      <c r="CZ851" s="39"/>
      <c r="DA851" s="39"/>
      <c r="DB851" s="39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2551</v>
      </c>
      <c r="BP853" s="8" t="s">
        <v>2550</v>
      </c>
      <c r="CB853" s="8" t="s">
        <v>2549</v>
      </c>
      <c r="CN853" s="8" t="s">
        <v>294</v>
      </c>
      <c r="CX853" s="7" t="s">
        <v>209</v>
      </c>
    </row>
    <row r="854" spans="1:113" ht="9.9" customHeight="1" x14ac:dyDescent="0.2">
      <c r="E854" s="19" t="s">
        <v>210</v>
      </c>
      <c r="P854" s="8" t="s">
        <v>2548</v>
      </c>
    </row>
    <row r="855" spans="1:113" ht="9.9" customHeight="1" x14ac:dyDescent="0.2">
      <c r="AC855" s="8" t="s">
        <v>2547</v>
      </c>
      <c r="AH855" s="8" t="s">
        <v>281</v>
      </c>
      <c r="AR855" s="8" t="s">
        <v>2546</v>
      </c>
      <c r="BD855" s="8" t="s">
        <v>2545</v>
      </c>
      <c r="BP855" s="8" t="s">
        <v>2544</v>
      </c>
      <c r="CB855" s="8" t="s">
        <v>2366</v>
      </c>
      <c r="CN855" s="8" t="s">
        <v>465</v>
      </c>
      <c r="CX855" s="7" t="s">
        <v>209</v>
      </c>
    </row>
    <row r="856" spans="1:113" ht="9.9" customHeight="1" x14ac:dyDescent="0.2">
      <c r="E856" s="19" t="s">
        <v>219</v>
      </c>
      <c r="P856" s="8" t="s">
        <v>2543</v>
      </c>
    </row>
    <row r="857" spans="1:113" ht="9.9" customHeight="1" x14ac:dyDescent="0.2">
      <c r="AC857" s="8" t="s">
        <v>2542</v>
      </c>
      <c r="AH857" s="8" t="s">
        <v>273</v>
      </c>
      <c r="AR857" s="8" t="s">
        <v>2541</v>
      </c>
      <c r="BD857" s="8" t="s">
        <v>2540</v>
      </c>
      <c r="BP857" s="8" t="s">
        <v>2539</v>
      </c>
      <c r="CB857" s="8" t="s">
        <v>2538</v>
      </c>
      <c r="CN857" s="8" t="s">
        <v>999</v>
      </c>
      <c r="CX857" s="7" t="s">
        <v>209</v>
      </c>
    </row>
    <row r="858" spans="1:113" ht="9.9" customHeight="1" x14ac:dyDescent="0.2">
      <c r="E858" s="19" t="s">
        <v>228</v>
      </c>
      <c r="P858" s="8" t="s">
        <v>2537</v>
      </c>
    </row>
    <row r="859" spans="1:113" ht="9.9" customHeight="1" x14ac:dyDescent="0.2">
      <c r="AC859" s="8" t="s">
        <v>2536</v>
      </c>
      <c r="AH859" s="8" t="s">
        <v>213</v>
      </c>
      <c r="AR859" s="8" t="s">
        <v>2535</v>
      </c>
      <c r="BD859" s="8" t="s">
        <v>2534</v>
      </c>
      <c r="BP859" s="8" t="s">
        <v>2533</v>
      </c>
      <c r="CB859" s="8" t="s">
        <v>2532</v>
      </c>
      <c r="CN859" s="8" t="s">
        <v>294</v>
      </c>
      <c r="CX859" s="7" t="s">
        <v>209</v>
      </c>
    </row>
    <row r="860" spans="1:113" ht="9.9" customHeight="1" x14ac:dyDescent="0.2">
      <c r="E860" s="19" t="s">
        <v>237</v>
      </c>
      <c r="P860" s="8" t="s">
        <v>2531</v>
      </c>
    </row>
    <row r="861" spans="1:113" ht="9.9" customHeight="1" x14ac:dyDescent="0.2">
      <c r="AC861" s="8" t="s">
        <v>2530</v>
      </c>
      <c r="AH861" s="8" t="s">
        <v>265</v>
      </c>
      <c r="AR861" s="8" t="s">
        <v>2529</v>
      </c>
      <c r="BD861" s="8" t="s">
        <v>2528</v>
      </c>
      <c r="BP861" s="8" t="s">
        <v>2510</v>
      </c>
      <c r="CB861" s="8" t="s">
        <v>2527</v>
      </c>
      <c r="CN861" s="8" t="s">
        <v>294</v>
      </c>
      <c r="CX861" s="7" t="s">
        <v>209</v>
      </c>
    </row>
    <row r="862" spans="1:113" ht="9.9" customHeight="1" x14ac:dyDescent="0.2">
      <c r="E862" s="19" t="s">
        <v>246</v>
      </c>
      <c r="P862" s="8" t="s">
        <v>2526</v>
      </c>
    </row>
    <row r="863" spans="1:113" ht="9.9" customHeight="1" x14ac:dyDescent="0.2">
      <c r="AC863" s="8" t="s">
        <v>2525</v>
      </c>
      <c r="AH863" s="8" t="s">
        <v>289</v>
      </c>
      <c r="AR863" s="8" t="s">
        <v>2524</v>
      </c>
      <c r="BD863" s="8" t="s">
        <v>2523</v>
      </c>
      <c r="BP863" s="8" t="s">
        <v>2522</v>
      </c>
      <c r="CB863" s="8" t="s">
        <v>2521</v>
      </c>
      <c r="CN863" s="8" t="s">
        <v>294</v>
      </c>
      <c r="CX863" s="7" t="s">
        <v>209</v>
      </c>
    </row>
    <row r="864" spans="1:113" ht="9.9" customHeight="1" x14ac:dyDescent="0.2">
      <c r="E864" s="19" t="s">
        <v>254</v>
      </c>
      <c r="P864" s="8" t="s">
        <v>2520</v>
      </c>
    </row>
    <row r="865" spans="5:102" ht="9.9" customHeight="1" x14ac:dyDescent="0.2">
      <c r="AC865" s="8" t="s">
        <v>2519</v>
      </c>
      <c r="AH865" s="8" t="s">
        <v>257</v>
      </c>
      <c r="AR865" s="8" t="s">
        <v>2518</v>
      </c>
      <c r="BD865" s="8" t="s">
        <v>2517</v>
      </c>
      <c r="BP865" s="8" t="s">
        <v>2516</v>
      </c>
      <c r="CB865" s="8" t="s">
        <v>2515</v>
      </c>
      <c r="CN865" s="8" t="s">
        <v>327</v>
      </c>
      <c r="CX865" s="7" t="s">
        <v>209</v>
      </c>
    </row>
    <row r="866" spans="5:102" ht="9.9" customHeight="1" x14ac:dyDescent="0.2">
      <c r="E866" s="19" t="s">
        <v>262</v>
      </c>
      <c r="P866" s="8" t="s">
        <v>2514</v>
      </c>
    </row>
    <row r="867" spans="5:102" ht="9.9" customHeight="1" x14ac:dyDescent="0.2">
      <c r="AC867" s="8" t="s">
        <v>2513</v>
      </c>
      <c r="AH867" s="8" t="s">
        <v>249</v>
      </c>
      <c r="AR867" s="8" t="s">
        <v>2512</v>
      </c>
      <c r="BD867" s="8" t="s">
        <v>2511</v>
      </c>
      <c r="BP867" s="8" t="s">
        <v>2510</v>
      </c>
      <c r="CB867" s="8" t="s">
        <v>2509</v>
      </c>
      <c r="CN867" s="8" t="s">
        <v>314</v>
      </c>
      <c r="CX867" s="7" t="s">
        <v>209</v>
      </c>
    </row>
    <row r="868" spans="5:102" ht="9.9" customHeight="1" x14ac:dyDescent="0.2">
      <c r="E868" s="19" t="s">
        <v>270</v>
      </c>
      <c r="P868" s="8" t="s">
        <v>2508</v>
      </c>
    </row>
    <row r="869" spans="5:102" ht="9.9" customHeight="1" x14ac:dyDescent="0.2">
      <c r="AC869" s="8" t="s">
        <v>2507</v>
      </c>
      <c r="AH869" s="8" t="s">
        <v>745</v>
      </c>
      <c r="AR869" s="8" t="s">
        <v>2506</v>
      </c>
      <c r="BD869" s="8" t="s">
        <v>2505</v>
      </c>
      <c r="BP869" s="8" t="s">
        <v>2504</v>
      </c>
      <c r="CB869" s="8" t="s">
        <v>2503</v>
      </c>
      <c r="CN869" s="8" t="s">
        <v>465</v>
      </c>
      <c r="CX869" s="7" t="s">
        <v>209</v>
      </c>
    </row>
    <row r="870" spans="5:102" ht="9.9" customHeight="1" x14ac:dyDescent="0.2">
      <c r="E870" s="19" t="s">
        <v>278</v>
      </c>
      <c r="P870" s="8" t="s">
        <v>2502</v>
      </c>
    </row>
    <row r="871" spans="5:102" ht="9.9" customHeight="1" x14ac:dyDescent="0.2">
      <c r="AC871" s="8" t="s">
        <v>2501</v>
      </c>
      <c r="AH871" s="8" t="s">
        <v>240</v>
      </c>
      <c r="AR871" s="8" t="s">
        <v>2500</v>
      </c>
      <c r="BD871" s="8" t="s">
        <v>2499</v>
      </c>
      <c r="BP871" s="8" t="s">
        <v>2498</v>
      </c>
      <c r="CB871" s="8" t="s">
        <v>2497</v>
      </c>
      <c r="CN871" s="8" t="s">
        <v>314</v>
      </c>
      <c r="CX871" s="7" t="s">
        <v>209</v>
      </c>
    </row>
    <row r="872" spans="5:102" ht="9.9" customHeight="1" x14ac:dyDescent="0.2">
      <c r="E872" s="19" t="s">
        <v>286</v>
      </c>
      <c r="P872" s="8" t="s">
        <v>2496</v>
      </c>
    </row>
    <row r="873" spans="5:102" ht="9.9" customHeight="1" x14ac:dyDescent="0.2">
      <c r="AC873" s="8" t="s">
        <v>2397</v>
      </c>
      <c r="AH873" s="8" t="s">
        <v>222</v>
      </c>
      <c r="AR873" s="8" t="s">
        <v>2495</v>
      </c>
      <c r="BD873" s="8" t="s">
        <v>2494</v>
      </c>
      <c r="BP873" s="8" t="s">
        <v>2493</v>
      </c>
      <c r="CB873" s="8" t="s">
        <v>2492</v>
      </c>
      <c r="CN873" s="8" t="s">
        <v>813</v>
      </c>
      <c r="CX873" s="7" t="s">
        <v>209</v>
      </c>
    </row>
    <row r="874" spans="5:102" ht="9.9" customHeight="1" x14ac:dyDescent="0.2">
      <c r="E874" s="19" t="s">
        <v>295</v>
      </c>
      <c r="P874" s="8" t="s">
        <v>2491</v>
      </c>
    </row>
    <row r="875" spans="5:102" ht="9.9" customHeight="1" x14ac:dyDescent="0.2">
      <c r="AC875" s="19" t="s">
        <v>2490</v>
      </c>
      <c r="AH875" s="8" t="s">
        <v>231</v>
      </c>
      <c r="AR875" s="8" t="s">
        <v>2489</v>
      </c>
      <c r="BD875" s="8" t="s">
        <v>2488</v>
      </c>
      <c r="BP875" s="8" t="s">
        <v>2487</v>
      </c>
      <c r="CB875" s="8" t="s">
        <v>2486</v>
      </c>
      <c r="CN875" s="8" t="s">
        <v>395</v>
      </c>
      <c r="CX875" s="7" t="s">
        <v>209</v>
      </c>
    </row>
    <row r="876" spans="5:102" ht="9.9" customHeight="1" x14ac:dyDescent="0.2">
      <c r="E876" s="19" t="s">
        <v>379</v>
      </c>
      <c r="P876" s="8" t="s">
        <v>2485</v>
      </c>
    </row>
    <row r="877" spans="5:102" ht="9.9" customHeight="1" x14ac:dyDescent="0.2">
      <c r="AC877" s="8" t="s">
        <v>2484</v>
      </c>
      <c r="AH877" s="8" t="s">
        <v>336</v>
      </c>
      <c r="AR877" s="8" t="s">
        <v>2483</v>
      </c>
      <c r="BD877" s="8" t="s">
        <v>1686</v>
      </c>
      <c r="BP877" s="8" t="s">
        <v>2482</v>
      </c>
      <c r="CB877" s="8" t="s">
        <v>2481</v>
      </c>
      <c r="CN877" s="8" t="s">
        <v>2480</v>
      </c>
      <c r="CX877" s="7" t="s">
        <v>209</v>
      </c>
    </row>
    <row r="878" spans="5:102" ht="9.9" customHeight="1" x14ac:dyDescent="0.2">
      <c r="E878" s="19" t="s">
        <v>793</v>
      </c>
      <c r="P878" s="8" t="s">
        <v>2479</v>
      </c>
      <c r="S878" s="18" t="s">
        <v>297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1868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1001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1002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83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84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1003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1004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83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84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1005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87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83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84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37" t="s">
        <v>199</v>
      </c>
      <c r="X925" s="38"/>
      <c r="Y925" s="38"/>
      <c r="Z925" s="38"/>
      <c r="AA925" s="38"/>
      <c r="AB925" s="38"/>
      <c r="AC925" s="38"/>
      <c r="AD925" s="38"/>
      <c r="AE925" s="38"/>
      <c r="AF925" s="23"/>
      <c r="AG925" s="23"/>
      <c r="AH925" s="26"/>
      <c r="AI925" s="26"/>
      <c r="AJ925" s="23"/>
      <c r="AK925" s="37" t="s">
        <v>200</v>
      </c>
      <c r="AL925" s="38"/>
      <c r="AM925" s="38"/>
      <c r="AN925" s="38"/>
      <c r="AO925" s="38"/>
      <c r="AP925" s="38"/>
      <c r="AQ925" s="38"/>
      <c r="AR925" s="38"/>
      <c r="AS925" s="38"/>
      <c r="AT925" s="38"/>
      <c r="AU925" s="23"/>
      <c r="AV925" s="23"/>
      <c r="AW925" s="37" t="s">
        <v>201</v>
      </c>
      <c r="AX925" s="38"/>
      <c r="AY925" s="38"/>
      <c r="AZ925" s="38"/>
      <c r="BA925" s="38"/>
      <c r="BB925" s="38"/>
      <c r="BC925" s="38"/>
      <c r="BD925" s="38"/>
      <c r="BE925" s="38"/>
      <c r="BF925" s="38"/>
      <c r="BG925" s="23"/>
      <c r="BH925" s="23"/>
      <c r="BI925" s="37" t="s">
        <v>202</v>
      </c>
      <c r="BJ925" s="38"/>
      <c r="BK925" s="38"/>
      <c r="BL925" s="38"/>
      <c r="BM925" s="38"/>
      <c r="BN925" s="38"/>
      <c r="BO925" s="38"/>
      <c r="BP925" s="38"/>
      <c r="BQ925" s="38"/>
      <c r="BR925" s="38"/>
      <c r="BS925" s="23"/>
      <c r="BT925" s="23"/>
      <c r="BU925" s="37" t="s">
        <v>203</v>
      </c>
      <c r="BV925" s="38"/>
      <c r="BW925" s="38"/>
      <c r="BX925" s="38"/>
      <c r="BY925" s="38"/>
      <c r="BZ925" s="38"/>
      <c r="CA925" s="38"/>
      <c r="CB925" s="38"/>
      <c r="CC925" s="38"/>
      <c r="CD925" s="38"/>
      <c r="CE925" s="23"/>
      <c r="CF925" s="23"/>
      <c r="CG925" s="37" t="s">
        <v>185</v>
      </c>
      <c r="CH925" s="38"/>
      <c r="CI925" s="38"/>
      <c r="CJ925" s="38"/>
      <c r="CK925" s="38"/>
      <c r="CL925" s="38"/>
      <c r="CM925" s="38"/>
      <c r="CN925" s="38"/>
      <c r="CO925" s="38"/>
      <c r="CP925" s="38"/>
      <c r="CQ925" s="23"/>
      <c r="CR925" s="23"/>
      <c r="CS925" s="26"/>
      <c r="CT925" s="37" t="s">
        <v>204</v>
      </c>
      <c r="CU925" s="38"/>
      <c r="CV925" s="38"/>
      <c r="CW925" s="38"/>
      <c r="CX925" s="38"/>
      <c r="CY925" s="38"/>
      <c r="CZ925" s="38"/>
      <c r="DA925" s="38"/>
      <c r="DB925" s="38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9"/>
      <c r="X926" s="39"/>
      <c r="Y926" s="39"/>
      <c r="Z926" s="39"/>
      <c r="AA926" s="39"/>
      <c r="AB926" s="39"/>
      <c r="AC926" s="39"/>
      <c r="AD926" s="39"/>
      <c r="AE926" s="39"/>
      <c r="AF926" s="32"/>
      <c r="AG926" s="32"/>
      <c r="AH926" s="34"/>
      <c r="AI926" s="34"/>
      <c r="AJ926" s="32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2"/>
      <c r="AV926" s="32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2"/>
      <c r="BH926" s="32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2"/>
      <c r="BT926" s="32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2"/>
      <c r="CF926" s="32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2"/>
      <c r="CR926" s="32"/>
      <c r="CS926" s="34"/>
      <c r="CT926" s="39"/>
      <c r="CU926" s="39"/>
      <c r="CV926" s="39"/>
      <c r="CW926" s="39"/>
      <c r="CX926" s="39"/>
      <c r="CY926" s="39"/>
      <c r="CZ926" s="39"/>
      <c r="DA926" s="39"/>
      <c r="DB926" s="39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2478</v>
      </c>
      <c r="BP928" s="8" t="s">
        <v>2477</v>
      </c>
      <c r="CB928" s="8" t="s">
        <v>2476</v>
      </c>
      <c r="CN928" s="8" t="s">
        <v>813</v>
      </c>
      <c r="CX928" s="7" t="s">
        <v>209</v>
      </c>
    </row>
    <row r="929" spans="5:102" ht="9.9" customHeight="1" x14ac:dyDescent="0.2">
      <c r="E929" s="19" t="s">
        <v>210</v>
      </c>
      <c r="P929" s="8" t="s">
        <v>2475</v>
      </c>
    </row>
    <row r="930" spans="5:102" ht="9.9" customHeight="1" x14ac:dyDescent="0.2">
      <c r="AC930" s="8" t="s">
        <v>2474</v>
      </c>
      <c r="AH930" s="8" t="s">
        <v>289</v>
      </c>
      <c r="AR930" s="8" t="s">
        <v>2473</v>
      </c>
      <c r="BD930" s="8" t="s">
        <v>2472</v>
      </c>
      <c r="BP930" s="8" t="s">
        <v>2471</v>
      </c>
      <c r="CB930" s="8" t="s">
        <v>2470</v>
      </c>
      <c r="CN930" s="8" t="s">
        <v>813</v>
      </c>
      <c r="CX930" s="7" t="s">
        <v>209</v>
      </c>
    </row>
    <row r="931" spans="5:102" ht="9.9" customHeight="1" x14ac:dyDescent="0.2">
      <c r="E931" s="19" t="s">
        <v>219</v>
      </c>
      <c r="P931" s="8" t="s">
        <v>2469</v>
      </c>
    </row>
    <row r="932" spans="5:102" ht="9.9" customHeight="1" x14ac:dyDescent="0.2">
      <c r="AC932" s="8" t="s">
        <v>2468</v>
      </c>
      <c r="AH932" s="8" t="s">
        <v>213</v>
      </c>
      <c r="AR932" s="8" t="s">
        <v>2467</v>
      </c>
      <c r="BD932" s="8" t="s">
        <v>2466</v>
      </c>
      <c r="BP932" s="8" t="s">
        <v>2465</v>
      </c>
      <c r="CB932" s="8" t="s">
        <v>2464</v>
      </c>
      <c r="CN932" s="8" t="s">
        <v>327</v>
      </c>
      <c r="CX932" s="7" t="s">
        <v>209</v>
      </c>
    </row>
    <row r="933" spans="5:102" ht="9.9" customHeight="1" x14ac:dyDescent="0.2">
      <c r="E933" s="19" t="s">
        <v>228</v>
      </c>
      <c r="P933" s="8" t="s">
        <v>2463</v>
      </c>
    </row>
    <row r="934" spans="5:102" ht="9.9" customHeight="1" x14ac:dyDescent="0.2">
      <c r="AC934" s="8" t="s">
        <v>2462</v>
      </c>
      <c r="AH934" s="8" t="s">
        <v>249</v>
      </c>
      <c r="AR934" s="8" t="s">
        <v>2461</v>
      </c>
      <c r="BD934" s="8" t="s">
        <v>2460</v>
      </c>
      <c r="BP934" s="8" t="s">
        <v>2459</v>
      </c>
      <c r="CB934" s="8" t="s">
        <v>2458</v>
      </c>
      <c r="CN934" s="8" t="s">
        <v>848</v>
      </c>
      <c r="CX934" s="7" t="s">
        <v>209</v>
      </c>
    </row>
    <row r="935" spans="5:102" ht="9.9" customHeight="1" x14ac:dyDescent="0.2">
      <c r="E935" s="19" t="s">
        <v>237</v>
      </c>
      <c r="P935" s="8" t="s">
        <v>2457</v>
      </c>
    </row>
    <row r="936" spans="5:102" ht="9.9" customHeight="1" x14ac:dyDescent="0.2">
      <c r="AC936" s="8" t="s">
        <v>2456</v>
      </c>
      <c r="AH936" s="8" t="s">
        <v>265</v>
      </c>
      <c r="AR936" s="8" t="s">
        <v>1717</v>
      </c>
      <c r="BD936" s="8" t="s">
        <v>2455</v>
      </c>
      <c r="BP936" s="8" t="s">
        <v>2454</v>
      </c>
      <c r="CB936" s="8" t="s">
        <v>2453</v>
      </c>
      <c r="CN936" s="8" t="s">
        <v>848</v>
      </c>
      <c r="CX936" s="7" t="s">
        <v>209</v>
      </c>
    </row>
    <row r="937" spans="5:102" ht="9.9" customHeight="1" x14ac:dyDescent="0.2">
      <c r="E937" s="19" t="s">
        <v>246</v>
      </c>
      <c r="P937" s="8" t="s">
        <v>2452</v>
      </c>
    </row>
    <row r="938" spans="5:102" ht="9.9" customHeight="1" x14ac:dyDescent="0.2">
      <c r="AC938" s="8" t="s">
        <v>2451</v>
      </c>
      <c r="AH938" s="8" t="s">
        <v>281</v>
      </c>
      <c r="AR938" s="8" t="s">
        <v>2450</v>
      </c>
      <c r="BD938" s="8" t="s">
        <v>1134</v>
      </c>
      <c r="BP938" s="8" t="s">
        <v>2449</v>
      </c>
      <c r="CB938" s="8" t="s">
        <v>2448</v>
      </c>
      <c r="CN938" s="8" t="s">
        <v>813</v>
      </c>
      <c r="CX938" s="7" t="s">
        <v>209</v>
      </c>
    </row>
    <row r="939" spans="5:102" ht="9.9" customHeight="1" x14ac:dyDescent="0.2">
      <c r="E939" s="19" t="s">
        <v>254</v>
      </c>
      <c r="P939" s="8" t="s">
        <v>2447</v>
      </c>
    </row>
    <row r="940" spans="5:102" ht="9.9" customHeight="1" x14ac:dyDescent="0.2">
      <c r="AC940" s="8" t="s">
        <v>2446</v>
      </c>
      <c r="AH940" s="8" t="s">
        <v>257</v>
      </c>
      <c r="AR940" s="8" t="s">
        <v>1166</v>
      </c>
      <c r="BD940" s="8" t="s">
        <v>2445</v>
      </c>
      <c r="BP940" s="8" t="s">
        <v>2444</v>
      </c>
      <c r="CB940" s="8" t="s">
        <v>2443</v>
      </c>
      <c r="CN940" s="8" t="s">
        <v>709</v>
      </c>
      <c r="CX940" s="7" t="s">
        <v>209</v>
      </c>
    </row>
    <row r="941" spans="5:102" ht="9.9" customHeight="1" x14ac:dyDescent="0.2">
      <c r="E941" s="19" t="s">
        <v>262</v>
      </c>
      <c r="P941" s="8" t="s">
        <v>2442</v>
      </c>
    </row>
    <row r="942" spans="5:102" ht="9.9" customHeight="1" x14ac:dyDescent="0.2">
      <c r="AC942" s="8" t="s">
        <v>2441</v>
      </c>
      <c r="AH942" s="8" t="s">
        <v>273</v>
      </c>
      <c r="AR942" s="8" t="s">
        <v>2440</v>
      </c>
      <c r="BD942" s="8" t="s">
        <v>2439</v>
      </c>
      <c r="BP942" s="8" t="s">
        <v>2438</v>
      </c>
      <c r="CB942" s="8" t="s">
        <v>2437</v>
      </c>
      <c r="CN942" s="8" t="s">
        <v>307</v>
      </c>
      <c r="CX942" s="7" t="s">
        <v>209</v>
      </c>
    </row>
    <row r="943" spans="5:102" ht="9.9" customHeight="1" x14ac:dyDescent="0.2">
      <c r="E943" s="19" t="s">
        <v>270</v>
      </c>
      <c r="P943" s="8" t="s">
        <v>2436</v>
      </c>
    </row>
    <row r="944" spans="5:102" ht="9.9" customHeight="1" x14ac:dyDescent="0.2">
      <c r="AC944" s="8" t="s">
        <v>2435</v>
      </c>
      <c r="AH944" s="8" t="s">
        <v>222</v>
      </c>
      <c r="AR944" s="8" t="s">
        <v>2434</v>
      </c>
      <c r="BD944" s="8" t="s">
        <v>2433</v>
      </c>
      <c r="BP944" s="8" t="s">
        <v>2432</v>
      </c>
      <c r="CB944" s="8" t="s">
        <v>2431</v>
      </c>
      <c r="CN944" s="8" t="s">
        <v>327</v>
      </c>
      <c r="CX944" s="7" t="s">
        <v>209</v>
      </c>
    </row>
    <row r="945" spans="5:102" ht="9.9" customHeight="1" x14ac:dyDescent="0.2">
      <c r="E945" s="19" t="s">
        <v>278</v>
      </c>
      <c r="P945" s="8" t="s">
        <v>2430</v>
      </c>
    </row>
    <row r="946" spans="5:102" ht="9.9" customHeight="1" x14ac:dyDescent="0.2">
      <c r="AC946" s="19" t="s">
        <v>2429</v>
      </c>
      <c r="AH946" s="8" t="s">
        <v>231</v>
      </c>
      <c r="AR946" s="8" t="s">
        <v>2428</v>
      </c>
      <c r="BD946" s="8" t="s">
        <v>2427</v>
      </c>
      <c r="BP946" s="8" t="s">
        <v>2426</v>
      </c>
      <c r="CB946" s="8" t="s">
        <v>424</v>
      </c>
      <c r="CN946" s="8" t="s">
        <v>848</v>
      </c>
      <c r="CX946" s="7" t="s">
        <v>209</v>
      </c>
    </row>
    <row r="947" spans="5:102" ht="9.9" customHeight="1" x14ac:dyDescent="0.2">
      <c r="E947" s="19" t="s">
        <v>286</v>
      </c>
      <c r="P947" s="8" t="s">
        <v>2425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1868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1076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1077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36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15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1078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1079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36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15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1080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40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36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15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37" t="s">
        <v>199</v>
      </c>
      <c r="X1000" s="38"/>
      <c r="Y1000" s="38"/>
      <c r="Z1000" s="38"/>
      <c r="AA1000" s="38"/>
      <c r="AB1000" s="38"/>
      <c r="AC1000" s="38"/>
      <c r="AD1000" s="38"/>
      <c r="AE1000" s="38"/>
      <c r="AF1000" s="23"/>
      <c r="AG1000" s="23"/>
      <c r="AH1000" s="26"/>
      <c r="AI1000" s="26"/>
      <c r="AJ1000" s="23"/>
      <c r="AK1000" s="37" t="s">
        <v>200</v>
      </c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23"/>
      <c r="AV1000" s="23"/>
      <c r="AW1000" s="37" t="s">
        <v>201</v>
      </c>
      <c r="AX1000" s="38"/>
      <c r="AY1000" s="38"/>
      <c r="AZ1000" s="38"/>
      <c r="BA1000" s="38"/>
      <c r="BB1000" s="38"/>
      <c r="BC1000" s="38"/>
      <c r="BD1000" s="38"/>
      <c r="BE1000" s="38"/>
      <c r="BF1000" s="38"/>
      <c r="BG1000" s="23"/>
      <c r="BH1000" s="23"/>
      <c r="BI1000" s="37" t="s">
        <v>202</v>
      </c>
      <c r="BJ1000" s="38"/>
      <c r="BK1000" s="38"/>
      <c r="BL1000" s="38"/>
      <c r="BM1000" s="38"/>
      <c r="BN1000" s="38"/>
      <c r="BO1000" s="38"/>
      <c r="BP1000" s="38"/>
      <c r="BQ1000" s="38"/>
      <c r="BR1000" s="38"/>
      <c r="BS1000" s="23"/>
      <c r="BT1000" s="23"/>
      <c r="BU1000" s="37" t="s">
        <v>203</v>
      </c>
      <c r="BV1000" s="38"/>
      <c r="BW1000" s="38"/>
      <c r="BX1000" s="38"/>
      <c r="BY1000" s="38"/>
      <c r="BZ1000" s="38"/>
      <c r="CA1000" s="38"/>
      <c r="CB1000" s="38"/>
      <c r="CC1000" s="38"/>
      <c r="CD1000" s="38"/>
      <c r="CE1000" s="23"/>
      <c r="CF1000" s="23"/>
      <c r="CG1000" s="37" t="s">
        <v>185</v>
      </c>
      <c r="CH1000" s="38"/>
      <c r="CI1000" s="38"/>
      <c r="CJ1000" s="38"/>
      <c r="CK1000" s="38"/>
      <c r="CL1000" s="38"/>
      <c r="CM1000" s="38"/>
      <c r="CN1000" s="38"/>
      <c r="CO1000" s="38"/>
      <c r="CP1000" s="38"/>
      <c r="CQ1000" s="23"/>
      <c r="CR1000" s="23"/>
      <c r="CS1000" s="26"/>
      <c r="CT1000" s="37" t="s">
        <v>204</v>
      </c>
      <c r="CU1000" s="38"/>
      <c r="CV1000" s="38"/>
      <c r="CW1000" s="38"/>
      <c r="CX1000" s="38"/>
      <c r="CY1000" s="38"/>
      <c r="CZ1000" s="38"/>
      <c r="DA1000" s="38"/>
      <c r="DB1000" s="38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2"/>
      <c r="AG1001" s="32"/>
      <c r="AH1001" s="34"/>
      <c r="AI1001" s="34"/>
      <c r="AJ1001" s="32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2"/>
      <c r="AV1001" s="32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2"/>
      <c r="BH1001" s="32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2"/>
      <c r="BT1001" s="32"/>
      <c r="BU1001" s="39"/>
      <c r="BV1001" s="39"/>
      <c r="BW1001" s="39"/>
      <c r="BX1001" s="39"/>
      <c r="BY1001" s="39"/>
      <c r="BZ1001" s="39"/>
      <c r="CA1001" s="39"/>
      <c r="CB1001" s="39"/>
      <c r="CC1001" s="39"/>
      <c r="CD1001" s="39"/>
      <c r="CE1001" s="32"/>
      <c r="CF1001" s="32"/>
      <c r="CG1001" s="39"/>
      <c r="CH1001" s="39"/>
      <c r="CI1001" s="39"/>
      <c r="CJ1001" s="39"/>
      <c r="CK1001" s="39"/>
      <c r="CL1001" s="39"/>
      <c r="CM1001" s="39"/>
      <c r="CN1001" s="39"/>
      <c r="CO1001" s="39"/>
      <c r="CP1001" s="39"/>
      <c r="CQ1001" s="32"/>
      <c r="CR1001" s="32"/>
      <c r="CS1001" s="34"/>
      <c r="CT1001" s="39"/>
      <c r="CU1001" s="39"/>
      <c r="CV1001" s="39"/>
      <c r="CW1001" s="39"/>
      <c r="CX1001" s="39"/>
      <c r="CY1001" s="39"/>
      <c r="CZ1001" s="39"/>
      <c r="DA1001" s="39"/>
      <c r="DB1001" s="39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2424</v>
      </c>
      <c r="BP1003" s="8" t="s">
        <v>2423</v>
      </c>
      <c r="CB1003" s="8" t="s">
        <v>2422</v>
      </c>
      <c r="CN1003" s="8" t="s">
        <v>218</v>
      </c>
      <c r="CX1003" s="7" t="s">
        <v>209</v>
      </c>
    </row>
    <row r="1004" spans="1:113" ht="9.9" customHeight="1" x14ac:dyDescent="0.2">
      <c r="E1004" s="19" t="s">
        <v>210</v>
      </c>
      <c r="P1004" s="8" t="s">
        <v>2421</v>
      </c>
    </row>
    <row r="1005" spans="1:113" ht="9.9" customHeight="1" x14ac:dyDescent="0.2">
      <c r="AC1005" s="8" t="s">
        <v>2420</v>
      </c>
      <c r="AH1005" s="8" t="s">
        <v>249</v>
      </c>
      <c r="AR1005" s="8" t="s">
        <v>2419</v>
      </c>
      <c r="BD1005" s="8" t="s">
        <v>2418</v>
      </c>
      <c r="BP1005" s="8" t="s">
        <v>2417</v>
      </c>
      <c r="CB1005" s="8" t="s">
        <v>761</v>
      </c>
      <c r="CN1005" s="8" t="s">
        <v>218</v>
      </c>
      <c r="CX1005" s="7" t="s">
        <v>209</v>
      </c>
    </row>
    <row r="1006" spans="1:113" ht="9.9" customHeight="1" x14ac:dyDescent="0.2">
      <c r="E1006" s="19" t="s">
        <v>219</v>
      </c>
      <c r="P1006" s="8" t="s">
        <v>2416</v>
      </c>
    </row>
    <row r="1007" spans="1:113" ht="9.9" customHeight="1" x14ac:dyDescent="0.2">
      <c r="AC1007" s="19" t="s">
        <v>2415</v>
      </c>
      <c r="AH1007" s="8" t="s">
        <v>231</v>
      </c>
      <c r="AR1007" s="8" t="s">
        <v>2414</v>
      </c>
      <c r="BD1007" s="8" t="s">
        <v>2413</v>
      </c>
      <c r="BP1007" s="8" t="s">
        <v>2412</v>
      </c>
      <c r="CB1007" s="8" t="s">
        <v>2411</v>
      </c>
      <c r="CN1007" s="8" t="s">
        <v>227</v>
      </c>
      <c r="CX1007" s="7" t="s">
        <v>209</v>
      </c>
    </row>
    <row r="1008" spans="1:113" ht="9.9" customHeight="1" x14ac:dyDescent="0.2">
      <c r="E1008" s="19" t="s">
        <v>228</v>
      </c>
      <c r="P1008" s="8" t="s">
        <v>2410</v>
      </c>
    </row>
    <row r="1009" spans="5:102" ht="9.9" customHeight="1" x14ac:dyDescent="0.2">
      <c r="AC1009" s="8" t="s">
        <v>2409</v>
      </c>
      <c r="AH1009" s="8" t="s">
        <v>265</v>
      </c>
      <c r="AR1009" s="8" t="s">
        <v>2408</v>
      </c>
      <c r="BD1009" s="8" t="s">
        <v>2407</v>
      </c>
      <c r="BP1009" s="8" t="s">
        <v>2406</v>
      </c>
      <c r="CB1009" s="8" t="s">
        <v>2405</v>
      </c>
      <c r="CN1009" s="8" t="s">
        <v>999</v>
      </c>
      <c r="CX1009" s="7" t="s">
        <v>209</v>
      </c>
    </row>
    <row r="1010" spans="5:102" ht="9.9" customHeight="1" x14ac:dyDescent="0.2">
      <c r="E1010" s="19" t="s">
        <v>237</v>
      </c>
      <c r="P1010" s="8" t="s">
        <v>2404</v>
      </c>
    </row>
    <row r="1011" spans="5:102" ht="9.9" customHeight="1" x14ac:dyDescent="0.2">
      <c r="AC1011" s="8" t="s">
        <v>2403</v>
      </c>
      <c r="AH1011" s="8" t="s">
        <v>289</v>
      </c>
      <c r="AR1011" s="8" t="s">
        <v>2402</v>
      </c>
      <c r="BD1011" s="8" t="s">
        <v>2401</v>
      </c>
      <c r="BP1011" s="8" t="s">
        <v>2400</v>
      </c>
      <c r="CB1011" s="8" t="s">
        <v>2399</v>
      </c>
      <c r="CN1011" s="8" t="s">
        <v>208</v>
      </c>
      <c r="CX1011" s="7" t="s">
        <v>209</v>
      </c>
    </row>
    <row r="1012" spans="5:102" ht="9.9" customHeight="1" x14ac:dyDescent="0.2">
      <c r="E1012" s="19" t="s">
        <v>246</v>
      </c>
      <c r="P1012" s="8" t="s">
        <v>2398</v>
      </c>
    </row>
    <row r="1013" spans="5:102" ht="9.9" customHeight="1" x14ac:dyDescent="0.2">
      <c r="AC1013" s="8" t="s">
        <v>2397</v>
      </c>
      <c r="AH1013" s="8" t="s">
        <v>213</v>
      </c>
      <c r="AR1013" s="8" t="s">
        <v>2396</v>
      </c>
      <c r="BD1013" s="8" t="s">
        <v>2395</v>
      </c>
      <c r="BP1013" s="8" t="s">
        <v>2394</v>
      </c>
      <c r="CB1013" s="8" t="s">
        <v>2393</v>
      </c>
      <c r="CN1013" s="8" t="s">
        <v>999</v>
      </c>
      <c r="CX1013" s="7" t="s">
        <v>209</v>
      </c>
    </row>
    <row r="1014" spans="5:102" ht="9.9" customHeight="1" x14ac:dyDescent="0.2">
      <c r="E1014" s="19" t="s">
        <v>254</v>
      </c>
      <c r="P1014" s="8" t="s">
        <v>2392</v>
      </c>
    </row>
    <row r="1015" spans="5:102" ht="9.9" customHeight="1" x14ac:dyDescent="0.2">
      <c r="AC1015" s="8" t="s">
        <v>2391</v>
      </c>
      <c r="AH1015" s="8" t="s">
        <v>336</v>
      </c>
      <c r="AR1015" s="8" t="s">
        <v>2390</v>
      </c>
      <c r="BD1015" s="8" t="s">
        <v>1635</v>
      </c>
      <c r="BP1015" s="8" t="s">
        <v>2389</v>
      </c>
      <c r="CB1015" s="8" t="s">
        <v>2388</v>
      </c>
      <c r="CN1015" s="8" t="s">
        <v>2387</v>
      </c>
      <c r="CX1015" s="7" t="s">
        <v>209</v>
      </c>
    </row>
    <row r="1016" spans="5:102" ht="9.9" customHeight="1" x14ac:dyDescent="0.2">
      <c r="E1016" s="19" t="s">
        <v>262</v>
      </c>
      <c r="P1016" s="8" t="s">
        <v>2386</v>
      </c>
    </row>
    <row r="1017" spans="5:102" ht="9.9" customHeight="1" x14ac:dyDescent="0.2">
      <c r="AC1017" s="8" t="s">
        <v>2385</v>
      </c>
      <c r="AH1017" s="8" t="s">
        <v>257</v>
      </c>
      <c r="AR1017" s="8" t="s">
        <v>2384</v>
      </c>
      <c r="BD1017" s="8" t="s">
        <v>2383</v>
      </c>
      <c r="BP1017" s="8" t="s">
        <v>2382</v>
      </c>
      <c r="CB1017" s="8" t="s">
        <v>2381</v>
      </c>
      <c r="CN1017" s="8" t="s">
        <v>208</v>
      </c>
      <c r="CX1017" s="7" t="s">
        <v>209</v>
      </c>
    </row>
    <row r="1018" spans="5:102" ht="9.9" customHeight="1" x14ac:dyDescent="0.2">
      <c r="E1018" s="19" t="s">
        <v>270</v>
      </c>
      <c r="P1018" s="8" t="s">
        <v>2380</v>
      </c>
    </row>
    <row r="1019" spans="5:102" ht="9.9" customHeight="1" x14ac:dyDescent="0.2">
      <c r="AC1019" s="8" t="s">
        <v>1839</v>
      </c>
      <c r="AH1019" s="8" t="s">
        <v>222</v>
      </c>
      <c r="AR1019" s="8" t="s">
        <v>2379</v>
      </c>
      <c r="BD1019" s="8" t="s">
        <v>2378</v>
      </c>
      <c r="BP1019" s="8" t="s">
        <v>2377</v>
      </c>
      <c r="CB1019" s="8" t="s">
        <v>2376</v>
      </c>
      <c r="CN1019" s="8" t="s">
        <v>245</v>
      </c>
      <c r="CX1019" s="7" t="s">
        <v>209</v>
      </c>
    </row>
    <row r="1020" spans="5:102" ht="9.9" customHeight="1" x14ac:dyDescent="0.2">
      <c r="E1020" s="19" t="s">
        <v>278</v>
      </c>
      <c r="P1020" s="8" t="s">
        <v>2375</v>
      </c>
    </row>
    <row r="1021" spans="5:102" ht="9.9" customHeight="1" x14ac:dyDescent="0.2">
      <c r="AC1021" s="8" t="s">
        <v>2374</v>
      </c>
      <c r="AH1021" s="8" t="s">
        <v>273</v>
      </c>
      <c r="AR1021" s="8" t="s">
        <v>572</v>
      </c>
      <c r="BD1021" s="8" t="s">
        <v>2373</v>
      </c>
      <c r="BP1021" s="8" t="s">
        <v>2372</v>
      </c>
      <c r="CB1021" s="8" t="s">
        <v>2371</v>
      </c>
      <c r="CN1021" s="8" t="s">
        <v>245</v>
      </c>
      <c r="CX1021" s="7" t="s">
        <v>209</v>
      </c>
    </row>
    <row r="1022" spans="5:102" ht="9.9" customHeight="1" x14ac:dyDescent="0.2">
      <c r="E1022" s="19" t="s">
        <v>286</v>
      </c>
      <c r="P1022" s="8" t="s">
        <v>2370</v>
      </c>
    </row>
    <row r="1023" spans="5:102" ht="9.9" customHeight="1" x14ac:dyDescent="0.2">
      <c r="AC1023" s="8" t="s">
        <v>2369</v>
      </c>
      <c r="AH1023" s="8" t="s">
        <v>281</v>
      </c>
      <c r="AR1023" s="8" t="s">
        <v>2368</v>
      </c>
      <c r="BD1023" s="8" t="s">
        <v>2367</v>
      </c>
      <c r="BP1023" s="8" t="s">
        <v>325</v>
      </c>
      <c r="CB1023" s="8" t="s">
        <v>2366</v>
      </c>
      <c r="CN1023" s="8" t="s">
        <v>245</v>
      </c>
      <c r="CX1023" s="7" t="s">
        <v>209</v>
      </c>
    </row>
    <row r="1024" spans="5:102" ht="9.9" customHeight="1" x14ac:dyDescent="0.2">
      <c r="E1024" s="19" t="s">
        <v>295</v>
      </c>
      <c r="P1024" s="8" t="s">
        <v>2365</v>
      </c>
    </row>
    <row r="1025" spans="5:102" ht="9.9" customHeight="1" x14ac:dyDescent="0.2">
      <c r="AC1025" s="8" t="s">
        <v>2364</v>
      </c>
      <c r="AH1025" s="8" t="s">
        <v>240</v>
      </c>
      <c r="AR1025" s="8" t="s">
        <v>2363</v>
      </c>
      <c r="BD1025" s="8" t="s">
        <v>2362</v>
      </c>
      <c r="BP1025" s="8" t="s">
        <v>2361</v>
      </c>
      <c r="CB1025" s="8" t="s">
        <v>2360</v>
      </c>
      <c r="CN1025" s="8" t="s">
        <v>2359</v>
      </c>
      <c r="CX1025" s="7" t="s">
        <v>209</v>
      </c>
    </row>
    <row r="1026" spans="5:102" ht="9.9" customHeight="1" x14ac:dyDescent="0.2">
      <c r="E1026" s="19" t="s">
        <v>379</v>
      </c>
      <c r="P1026" s="8" t="s">
        <v>2358</v>
      </c>
      <c r="S1026" s="18" t="s">
        <v>297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1868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1150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1151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102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44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1152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1153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102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44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1154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106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102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44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37" t="s">
        <v>199</v>
      </c>
      <c r="X1075" s="38"/>
      <c r="Y1075" s="38"/>
      <c r="Z1075" s="38"/>
      <c r="AA1075" s="38"/>
      <c r="AB1075" s="38"/>
      <c r="AC1075" s="38"/>
      <c r="AD1075" s="38"/>
      <c r="AE1075" s="38"/>
      <c r="AF1075" s="23"/>
      <c r="AG1075" s="23"/>
      <c r="AH1075" s="26"/>
      <c r="AI1075" s="26"/>
      <c r="AJ1075" s="23"/>
      <c r="AK1075" s="37" t="s">
        <v>200</v>
      </c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23"/>
      <c r="AV1075" s="23"/>
      <c r="AW1075" s="37" t="s">
        <v>201</v>
      </c>
      <c r="AX1075" s="38"/>
      <c r="AY1075" s="38"/>
      <c r="AZ1075" s="38"/>
      <c r="BA1075" s="38"/>
      <c r="BB1075" s="38"/>
      <c r="BC1075" s="38"/>
      <c r="BD1075" s="38"/>
      <c r="BE1075" s="38"/>
      <c r="BF1075" s="38"/>
      <c r="BG1075" s="23"/>
      <c r="BH1075" s="23"/>
      <c r="BI1075" s="37" t="s">
        <v>202</v>
      </c>
      <c r="BJ1075" s="38"/>
      <c r="BK1075" s="38"/>
      <c r="BL1075" s="38"/>
      <c r="BM1075" s="38"/>
      <c r="BN1075" s="38"/>
      <c r="BO1075" s="38"/>
      <c r="BP1075" s="38"/>
      <c r="BQ1075" s="38"/>
      <c r="BR1075" s="38"/>
      <c r="BS1075" s="23"/>
      <c r="BT1075" s="23"/>
      <c r="BU1075" s="37" t="s">
        <v>203</v>
      </c>
      <c r="BV1075" s="38"/>
      <c r="BW1075" s="38"/>
      <c r="BX1075" s="38"/>
      <c r="BY1075" s="38"/>
      <c r="BZ1075" s="38"/>
      <c r="CA1075" s="38"/>
      <c r="CB1075" s="38"/>
      <c r="CC1075" s="38"/>
      <c r="CD1075" s="38"/>
      <c r="CE1075" s="23"/>
      <c r="CF1075" s="23"/>
      <c r="CG1075" s="37" t="s">
        <v>185</v>
      </c>
      <c r="CH1075" s="38"/>
      <c r="CI1075" s="38"/>
      <c r="CJ1075" s="38"/>
      <c r="CK1075" s="38"/>
      <c r="CL1075" s="38"/>
      <c r="CM1075" s="38"/>
      <c r="CN1075" s="38"/>
      <c r="CO1075" s="38"/>
      <c r="CP1075" s="38"/>
      <c r="CQ1075" s="23"/>
      <c r="CR1075" s="23"/>
      <c r="CS1075" s="26"/>
      <c r="CT1075" s="37" t="s">
        <v>204</v>
      </c>
      <c r="CU1075" s="38"/>
      <c r="CV1075" s="38"/>
      <c r="CW1075" s="38"/>
      <c r="CX1075" s="38"/>
      <c r="CY1075" s="38"/>
      <c r="CZ1075" s="38"/>
      <c r="DA1075" s="38"/>
      <c r="DB1075" s="38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2"/>
      <c r="AG1076" s="32"/>
      <c r="AH1076" s="34"/>
      <c r="AI1076" s="34"/>
      <c r="AJ1076" s="32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2"/>
      <c r="AV1076" s="32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2"/>
      <c r="BH1076" s="32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2"/>
      <c r="BT1076" s="32"/>
      <c r="BU1076" s="39"/>
      <c r="BV1076" s="39"/>
      <c r="BW1076" s="39"/>
      <c r="BX1076" s="39"/>
      <c r="BY1076" s="39"/>
      <c r="BZ1076" s="39"/>
      <c r="CA1076" s="39"/>
      <c r="CB1076" s="39"/>
      <c r="CC1076" s="39"/>
      <c r="CD1076" s="39"/>
      <c r="CE1076" s="32"/>
      <c r="CF1076" s="32"/>
      <c r="CG1076" s="39"/>
      <c r="CH1076" s="39"/>
      <c r="CI1076" s="39"/>
      <c r="CJ1076" s="39"/>
      <c r="CK1076" s="39"/>
      <c r="CL1076" s="39"/>
      <c r="CM1076" s="39"/>
      <c r="CN1076" s="39"/>
      <c r="CO1076" s="39"/>
      <c r="CP1076" s="39"/>
      <c r="CQ1076" s="32"/>
      <c r="CR1076" s="32"/>
      <c r="CS1076" s="34"/>
      <c r="CT1076" s="39"/>
      <c r="CU1076" s="39"/>
      <c r="CV1076" s="39"/>
      <c r="CW1076" s="39"/>
      <c r="CX1076" s="39"/>
      <c r="CY1076" s="39"/>
      <c r="CZ1076" s="39"/>
      <c r="DA1076" s="39"/>
      <c r="DB1076" s="39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2357</v>
      </c>
      <c r="BP1078" s="8" t="s">
        <v>2122</v>
      </c>
      <c r="CB1078" s="8" t="s">
        <v>2356</v>
      </c>
      <c r="CN1078" s="8" t="s">
        <v>1339</v>
      </c>
      <c r="CX1078" s="7" t="s">
        <v>209</v>
      </c>
    </row>
    <row r="1079" spans="1:113" ht="9.9" customHeight="1" x14ac:dyDescent="0.2">
      <c r="E1079" s="19" t="s">
        <v>210</v>
      </c>
      <c r="P1079" s="8" t="s">
        <v>2355</v>
      </c>
    </row>
    <row r="1080" spans="1:113" ht="9.9" customHeight="1" x14ac:dyDescent="0.2">
      <c r="AC1080" s="8" t="s">
        <v>2354</v>
      </c>
      <c r="AH1080" s="8" t="s">
        <v>281</v>
      </c>
      <c r="AR1080" s="8" t="s">
        <v>2353</v>
      </c>
      <c r="BD1080" s="8" t="s">
        <v>2352</v>
      </c>
      <c r="BP1080" s="8" t="s">
        <v>2351</v>
      </c>
      <c r="CB1080" s="8" t="s">
        <v>2350</v>
      </c>
      <c r="CN1080" s="8" t="s">
        <v>314</v>
      </c>
      <c r="CX1080" s="7" t="s">
        <v>209</v>
      </c>
    </row>
    <row r="1081" spans="1:113" ht="9.9" customHeight="1" x14ac:dyDescent="0.2">
      <c r="E1081" s="19" t="s">
        <v>219</v>
      </c>
      <c r="P1081" s="8" t="s">
        <v>2349</v>
      </c>
    </row>
    <row r="1082" spans="1:113" ht="9.9" customHeight="1" x14ac:dyDescent="0.2">
      <c r="AC1082" s="8" t="s">
        <v>2348</v>
      </c>
      <c r="AH1082" s="8" t="s">
        <v>213</v>
      </c>
      <c r="AR1082" s="8" t="s">
        <v>2347</v>
      </c>
      <c r="BD1082" s="8" t="s">
        <v>2346</v>
      </c>
      <c r="BP1082" s="8" t="s">
        <v>2345</v>
      </c>
      <c r="CB1082" s="8" t="s">
        <v>2344</v>
      </c>
      <c r="CN1082" s="8" t="s">
        <v>395</v>
      </c>
      <c r="CX1082" s="7" t="s">
        <v>209</v>
      </c>
    </row>
    <row r="1083" spans="1:113" ht="9.9" customHeight="1" x14ac:dyDescent="0.2">
      <c r="E1083" s="19" t="s">
        <v>228</v>
      </c>
      <c r="P1083" s="8" t="s">
        <v>2343</v>
      </c>
    </row>
    <row r="1084" spans="1:113" ht="9.9" customHeight="1" x14ac:dyDescent="0.2">
      <c r="AC1084" s="8" t="s">
        <v>2342</v>
      </c>
      <c r="AH1084" s="8" t="s">
        <v>265</v>
      </c>
      <c r="AR1084" s="8" t="s">
        <v>2341</v>
      </c>
      <c r="BD1084" s="8" t="s">
        <v>1953</v>
      </c>
      <c r="BP1084" s="8" t="s">
        <v>2340</v>
      </c>
      <c r="CB1084" s="8" t="s">
        <v>2339</v>
      </c>
      <c r="CN1084" s="8" t="s">
        <v>314</v>
      </c>
      <c r="CX1084" s="7" t="s">
        <v>209</v>
      </c>
    </row>
    <row r="1085" spans="1:113" ht="9.9" customHeight="1" x14ac:dyDescent="0.2">
      <c r="E1085" s="19" t="s">
        <v>237</v>
      </c>
      <c r="P1085" s="8" t="s">
        <v>2338</v>
      </c>
    </row>
    <row r="1086" spans="1:113" ht="9.9" customHeight="1" x14ac:dyDescent="0.2">
      <c r="AC1086" s="8" t="s">
        <v>2337</v>
      </c>
      <c r="AH1086" s="8" t="s">
        <v>289</v>
      </c>
      <c r="AR1086" s="8" t="s">
        <v>2336</v>
      </c>
      <c r="BD1086" s="8" t="s">
        <v>2335</v>
      </c>
      <c r="BP1086" s="8" t="s">
        <v>2334</v>
      </c>
      <c r="CB1086" s="8" t="s">
        <v>2333</v>
      </c>
      <c r="CN1086" s="8" t="s">
        <v>2332</v>
      </c>
      <c r="CX1086" s="7" t="s">
        <v>209</v>
      </c>
    </row>
    <row r="1087" spans="1:113" ht="9.9" customHeight="1" x14ac:dyDescent="0.2">
      <c r="E1087" s="19" t="s">
        <v>246</v>
      </c>
      <c r="P1087" s="8" t="s">
        <v>2331</v>
      </c>
      <c r="S1087" s="18" t="s">
        <v>297</v>
      </c>
    </row>
    <row r="1088" spans="1:113" ht="9.9" customHeight="1" x14ac:dyDescent="0.2">
      <c r="AC1088" s="8" t="s">
        <v>2330</v>
      </c>
      <c r="AH1088" s="8" t="s">
        <v>336</v>
      </c>
      <c r="AR1088" s="8" t="s">
        <v>2329</v>
      </c>
      <c r="BD1088" s="8" t="s">
        <v>2328</v>
      </c>
      <c r="BP1088" s="8" t="s">
        <v>2327</v>
      </c>
      <c r="CB1088" s="8" t="s">
        <v>2326</v>
      </c>
      <c r="CN1088" s="8" t="s">
        <v>848</v>
      </c>
      <c r="CX1088" s="7" t="s">
        <v>209</v>
      </c>
    </row>
    <row r="1089" spans="5:102" ht="9.9" customHeight="1" x14ac:dyDescent="0.2">
      <c r="E1089" s="19" t="s">
        <v>254</v>
      </c>
      <c r="P1089" s="8" t="s">
        <v>2325</v>
      </c>
    </row>
    <row r="1090" spans="5:102" ht="9.9" customHeight="1" x14ac:dyDescent="0.2">
      <c r="AC1090" s="8" t="s">
        <v>781</v>
      </c>
      <c r="AH1090" s="8" t="s">
        <v>273</v>
      </c>
      <c r="AR1090" s="8" t="s">
        <v>410</v>
      </c>
      <c r="BD1090" s="8" t="s">
        <v>2324</v>
      </c>
      <c r="BP1090" s="8" t="s">
        <v>2323</v>
      </c>
      <c r="CB1090" s="8" t="s">
        <v>854</v>
      </c>
      <c r="CN1090" s="8" t="s">
        <v>327</v>
      </c>
      <c r="CX1090" s="7" t="s">
        <v>209</v>
      </c>
    </row>
    <row r="1091" spans="5:102" ht="9.9" customHeight="1" x14ac:dyDescent="0.2">
      <c r="E1091" s="19" t="s">
        <v>262</v>
      </c>
      <c r="P1091" s="8" t="s">
        <v>2322</v>
      </c>
    </row>
    <row r="1092" spans="5:102" ht="9.9" customHeight="1" x14ac:dyDescent="0.2">
      <c r="AC1092" s="8" t="s">
        <v>2321</v>
      </c>
      <c r="AH1092" s="8" t="s">
        <v>222</v>
      </c>
      <c r="AR1092" s="8" t="s">
        <v>2320</v>
      </c>
      <c r="BD1092" s="8" t="s">
        <v>2319</v>
      </c>
      <c r="BP1092" s="8" t="s">
        <v>2318</v>
      </c>
      <c r="CB1092" s="8" t="s">
        <v>2317</v>
      </c>
      <c r="CN1092" s="8" t="s">
        <v>848</v>
      </c>
      <c r="CX1092" s="7" t="s">
        <v>209</v>
      </c>
    </row>
    <row r="1093" spans="5:102" ht="9.9" customHeight="1" x14ac:dyDescent="0.2">
      <c r="E1093" s="19" t="s">
        <v>270</v>
      </c>
      <c r="P1093" s="8" t="s">
        <v>2316</v>
      </c>
    </row>
    <row r="1094" spans="5:102" ht="9.9" customHeight="1" x14ac:dyDescent="0.2">
      <c r="AC1094" s="8" t="s">
        <v>2315</v>
      </c>
      <c r="AH1094" s="8" t="s">
        <v>257</v>
      </c>
      <c r="AR1094" s="8" t="s">
        <v>2028</v>
      </c>
      <c r="BD1094" s="8" t="s">
        <v>2314</v>
      </c>
      <c r="BP1094" s="8" t="s">
        <v>2313</v>
      </c>
      <c r="CB1094" s="8" t="s">
        <v>2312</v>
      </c>
      <c r="CN1094" s="8" t="s">
        <v>2311</v>
      </c>
      <c r="CX1094" s="7" t="s">
        <v>209</v>
      </c>
    </row>
    <row r="1095" spans="5:102" ht="9.9" customHeight="1" x14ac:dyDescent="0.2">
      <c r="E1095" s="19" t="s">
        <v>278</v>
      </c>
      <c r="P1095" s="8" t="s">
        <v>2310</v>
      </c>
      <c r="S1095" s="18" t="s">
        <v>297</v>
      </c>
    </row>
    <row r="1096" spans="5:102" ht="9.9" customHeight="1" x14ac:dyDescent="0.2">
      <c r="AC1096" s="8" t="s">
        <v>2309</v>
      </c>
      <c r="AH1096" s="8" t="s">
        <v>745</v>
      </c>
      <c r="AR1096" s="8" t="s">
        <v>2308</v>
      </c>
      <c r="BD1096" s="8" t="s">
        <v>1467</v>
      </c>
      <c r="BP1096" s="8" t="s">
        <v>506</v>
      </c>
      <c r="CB1096" s="8" t="s">
        <v>2307</v>
      </c>
      <c r="CN1096" s="8" t="s">
        <v>365</v>
      </c>
      <c r="CX1096" s="7" t="s">
        <v>209</v>
      </c>
    </row>
    <row r="1097" spans="5:102" ht="9.9" customHeight="1" x14ac:dyDescent="0.2">
      <c r="E1097" s="19" t="s">
        <v>286</v>
      </c>
      <c r="P1097" s="8" t="s">
        <v>2306</v>
      </c>
    </row>
    <row r="1098" spans="5:102" ht="9.9" customHeight="1" x14ac:dyDescent="0.2">
      <c r="AC1098" s="19" t="s">
        <v>2305</v>
      </c>
      <c r="AH1098" s="8" t="s">
        <v>231</v>
      </c>
      <c r="AR1098" s="8" t="s">
        <v>2304</v>
      </c>
      <c r="BD1098" s="8" t="s">
        <v>2303</v>
      </c>
      <c r="BP1098" s="8" t="s">
        <v>2302</v>
      </c>
      <c r="CB1098" s="8" t="s">
        <v>2234</v>
      </c>
      <c r="CN1098" s="8" t="s">
        <v>813</v>
      </c>
      <c r="CX1098" s="7" t="s">
        <v>209</v>
      </c>
    </row>
    <row r="1099" spans="5:102" ht="9.9" customHeight="1" x14ac:dyDescent="0.2">
      <c r="E1099" s="19" t="s">
        <v>295</v>
      </c>
      <c r="P1099" s="8" t="s">
        <v>2301</v>
      </c>
    </row>
    <row r="1100" spans="5:102" ht="9.9" customHeight="1" x14ac:dyDescent="0.2">
      <c r="AC1100" s="8" t="s">
        <v>2300</v>
      </c>
      <c r="AH1100" s="8" t="s">
        <v>249</v>
      </c>
      <c r="AR1100" s="8" t="s">
        <v>2299</v>
      </c>
      <c r="BD1100" s="8" t="s">
        <v>1111</v>
      </c>
      <c r="BP1100" s="8" t="s">
        <v>2298</v>
      </c>
      <c r="CB1100" s="8" t="s">
        <v>2297</v>
      </c>
      <c r="CN1100" s="8" t="s">
        <v>2296</v>
      </c>
      <c r="CX1100" s="7" t="s">
        <v>209</v>
      </c>
    </row>
    <row r="1101" spans="5:102" ht="9.9" customHeight="1" x14ac:dyDescent="0.2">
      <c r="E1101" s="19" t="s">
        <v>379</v>
      </c>
      <c r="P1101" s="8" t="s">
        <v>2295</v>
      </c>
    </row>
    <row r="1102" spans="5:102" ht="9.9" customHeight="1" x14ac:dyDescent="0.2">
      <c r="AC1102" s="8" t="s">
        <v>2294</v>
      </c>
      <c r="AH1102" s="8" t="s">
        <v>240</v>
      </c>
      <c r="AR1102" s="8" t="s">
        <v>2293</v>
      </c>
      <c r="BD1102" s="8" t="s">
        <v>2292</v>
      </c>
      <c r="BP1102" s="8" t="s">
        <v>2291</v>
      </c>
      <c r="CB1102" s="8" t="s">
        <v>2290</v>
      </c>
      <c r="CN1102" s="8" t="s">
        <v>2108</v>
      </c>
      <c r="CX1102" s="7" t="s">
        <v>209</v>
      </c>
    </row>
    <row r="1103" spans="5:102" ht="9.9" customHeight="1" x14ac:dyDescent="0.2">
      <c r="E1103" s="19" t="s">
        <v>793</v>
      </c>
      <c r="P1103" s="8" t="s">
        <v>2289</v>
      </c>
      <c r="S1103" s="18" t="s">
        <v>297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1868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1225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1226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36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15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1227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1228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36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15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1229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129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36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15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37" t="s">
        <v>199</v>
      </c>
      <c r="X1150" s="38"/>
      <c r="Y1150" s="38"/>
      <c r="Z1150" s="38"/>
      <c r="AA1150" s="38"/>
      <c r="AB1150" s="38"/>
      <c r="AC1150" s="38"/>
      <c r="AD1150" s="38"/>
      <c r="AE1150" s="38"/>
      <c r="AF1150" s="23"/>
      <c r="AG1150" s="23"/>
      <c r="AH1150" s="26"/>
      <c r="AI1150" s="26"/>
      <c r="AJ1150" s="23"/>
      <c r="AK1150" s="37" t="s">
        <v>200</v>
      </c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23"/>
      <c r="AV1150" s="23"/>
      <c r="AW1150" s="37" t="s">
        <v>201</v>
      </c>
      <c r="AX1150" s="38"/>
      <c r="AY1150" s="38"/>
      <c r="AZ1150" s="38"/>
      <c r="BA1150" s="38"/>
      <c r="BB1150" s="38"/>
      <c r="BC1150" s="38"/>
      <c r="BD1150" s="38"/>
      <c r="BE1150" s="38"/>
      <c r="BF1150" s="38"/>
      <c r="BG1150" s="23"/>
      <c r="BH1150" s="23"/>
      <c r="BI1150" s="37" t="s">
        <v>202</v>
      </c>
      <c r="BJ1150" s="38"/>
      <c r="BK1150" s="38"/>
      <c r="BL1150" s="38"/>
      <c r="BM1150" s="38"/>
      <c r="BN1150" s="38"/>
      <c r="BO1150" s="38"/>
      <c r="BP1150" s="38"/>
      <c r="BQ1150" s="38"/>
      <c r="BR1150" s="38"/>
      <c r="BS1150" s="23"/>
      <c r="BT1150" s="23"/>
      <c r="BU1150" s="37" t="s">
        <v>203</v>
      </c>
      <c r="BV1150" s="38"/>
      <c r="BW1150" s="38"/>
      <c r="BX1150" s="38"/>
      <c r="BY1150" s="38"/>
      <c r="BZ1150" s="38"/>
      <c r="CA1150" s="38"/>
      <c r="CB1150" s="38"/>
      <c r="CC1150" s="38"/>
      <c r="CD1150" s="38"/>
      <c r="CE1150" s="23"/>
      <c r="CF1150" s="23"/>
      <c r="CG1150" s="37" t="s">
        <v>185</v>
      </c>
      <c r="CH1150" s="38"/>
      <c r="CI1150" s="38"/>
      <c r="CJ1150" s="38"/>
      <c r="CK1150" s="38"/>
      <c r="CL1150" s="38"/>
      <c r="CM1150" s="38"/>
      <c r="CN1150" s="38"/>
      <c r="CO1150" s="38"/>
      <c r="CP1150" s="38"/>
      <c r="CQ1150" s="23"/>
      <c r="CR1150" s="23"/>
      <c r="CS1150" s="26"/>
      <c r="CT1150" s="37" t="s">
        <v>204</v>
      </c>
      <c r="CU1150" s="38"/>
      <c r="CV1150" s="38"/>
      <c r="CW1150" s="38"/>
      <c r="CX1150" s="38"/>
      <c r="CY1150" s="38"/>
      <c r="CZ1150" s="38"/>
      <c r="DA1150" s="38"/>
      <c r="DB1150" s="38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2"/>
      <c r="AG1151" s="32"/>
      <c r="AH1151" s="34"/>
      <c r="AI1151" s="34"/>
      <c r="AJ1151" s="32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2"/>
      <c r="AV1151" s="32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2"/>
      <c r="BH1151" s="32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2"/>
      <c r="BT1151" s="32"/>
      <c r="BU1151" s="39"/>
      <c r="BV1151" s="39"/>
      <c r="BW1151" s="39"/>
      <c r="BX1151" s="39"/>
      <c r="BY1151" s="39"/>
      <c r="BZ1151" s="39"/>
      <c r="CA1151" s="39"/>
      <c r="CB1151" s="39"/>
      <c r="CC1151" s="39"/>
      <c r="CD1151" s="39"/>
      <c r="CE1151" s="32"/>
      <c r="CF1151" s="32"/>
      <c r="CG1151" s="39"/>
      <c r="CH1151" s="39"/>
      <c r="CI1151" s="39"/>
      <c r="CJ1151" s="39"/>
      <c r="CK1151" s="39"/>
      <c r="CL1151" s="39"/>
      <c r="CM1151" s="39"/>
      <c r="CN1151" s="39"/>
      <c r="CO1151" s="39"/>
      <c r="CP1151" s="39"/>
      <c r="CQ1151" s="32"/>
      <c r="CR1151" s="32"/>
      <c r="CS1151" s="34"/>
      <c r="CT1151" s="39"/>
      <c r="CU1151" s="39"/>
      <c r="CV1151" s="39"/>
      <c r="CW1151" s="39"/>
      <c r="CX1151" s="39"/>
      <c r="CY1151" s="39"/>
      <c r="CZ1151" s="39"/>
      <c r="DA1151" s="39"/>
      <c r="DB1151" s="39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2288</v>
      </c>
      <c r="BP1153" s="8" t="s">
        <v>2287</v>
      </c>
      <c r="CB1153" s="8" t="s">
        <v>2286</v>
      </c>
      <c r="CN1153" s="8" t="s">
        <v>395</v>
      </c>
      <c r="CX1153" s="7" t="s">
        <v>209</v>
      </c>
    </row>
    <row r="1154" spans="5:102" ht="9.9" customHeight="1" x14ac:dyDescent="0.2">
      <c r="E1154" s="19" t="s">
        <v>210</v>
      </c>
      <c r="P1154" s="8" t="s">
        <v>2285</v>
      </c>
    </row>
    <row r="1155" spans="5:102" ht="9.9" customHeight="1" x14ac:dyDescent="0.2">
      <c r="AC1155" s="8" t="s">
        <v>2284</v>
      </c>
      <c r="AH1155" s="8" t="s">
        <v>213</v>
      </c>
      <c r="AR1155" s="8" t="s">
        <v>2283</v>
      </c>
      <c r="BD1155" s="8" t="s">
        <v>722</v>
      </c>
      <c r="BP1155" s="8" t="s">
        <v>2282</v>
      </c>
      <c r="CB1155" s="8" t="s">
        <v>2281</v>
      </c>
      <c r="CN1155" s="8" t="s">
        <v>395</v>
      </c>
      <c r="CX1155" s="7" t="s">
        <v>209</v>
      </c>
    </row>
    <row r="1156" spans="5:102" ht="9.9" customHeight="1" x14ac:dyDescent="0.2">
      <c r="E1156" s="19" t="s">
        <v>219</v>
      </c>
      <c r="P1156" s="8" t="s">
        <v>2280</v>
      </c>
    </row>
    <row r="1157" spans="5:102" ht="9.9" customHeight="1" x14ac:dyDescent="0.2">
      <c r="AC1157" s="19" t="s">
        <v>2279</v>
      </c>
      <c r="AH1157" s="8" t="s">
        <v>231</v>
      </c>
      <c r="AR1157" s="8" t="s">
        <v>2278</v>
      </c>
      <c r="BD1157" s="8" t="s">
        <v>2277</v>
      </c>
      <c r="BP1157" s="8" t="s">
        <v>2276</v>
      </c>
      <c r="CB1157" s="8" t="s">
        <v>2275</v>
      </c>
      <c r="CN1157" s="8" t="s">
        <v>999</v>
      </c>
      <c r="CX1157" s="7" t="s">
        <v>209</v>
      </c>
    </row>
    <row r="1158" spans="5:102" ht="9.9" customHeight="1" x14ac:dyDescent="0.2">
      <c r="E1158" s="19" t="s">
        <v>228</v>
      </c>
      <c r="P1158" s="8" t="s">
        <v>2274</v>
      </c>
    </row>
    <row r="1159" spans="5:102" ht="9.9" customHeight="1" x14ac:dyDescent="0.2">
      <c r="AC1159" s="8" t="s">
        <v>2273</v>
      </c>
      <c r="AH1159" s="8" t="s">
        <v>281</v>
      </c>
      <c r="AR1159" s="8" t="s">
        <v>2272</v>
      </c>
      <c r="BD1159" s="8" t="s">
        <v>2271</v>
      </c>
      <c r="BP1159" s="8" t="s">
        <v>2270</v>
      </c>
      <c r="CB1159" s="8" t="s">
        <v>778</v>
      </c>
      <c r="CN1159" s="8" t="s">
        <v>813</v>
      </c>
      <c r="CX1159" s="7" t="s">
        <v>209</v>
      </c>
    </row>
    <row r="1160" spans="5:102" ht="9.9" customHeight="1" x14ac:dyDescent="0.2">
      <c r="E1160" s="19" t="s">
        <v>237</v>
      </c>
      <c r="P1160" s="8" t="s">
        <v>2269</v>
      </c>
    </row>
    <row r="1161" spans="5:102" ht="9.9" customHeight="1" x14ac:dyDescent="0.2">
      <c r="AC1161" s="8" t="s">
        <v>2268</v>
      </c>
      <c r="AH1161" s="8" t="s">
        <v>265</v>
      </c>
      <c r="AR1161" s="8" t="s">
        <v>2267</v>
      </c>
      <c r="BD1161" s="8" t="s">
        <v>2266</v>
      </c>
      <c r="BP1161" s="8" t="s">
        <v>2265</v>
      </c>
      <c r="CB1161" s="8" t="s">
        <v>1876</v>
      </c>
      <c r="CN1161" s="8" t="s">
        <v>813</v>
      </c>
      <c r="CX1161" s="7" t="s">
        <v>209</v>
      </c>
    </row>
    <row r="1162" spans="5:102" ht="9.9" customHeight="1" x14ac:dyDescent="0.2">
      <c r="E1162" s="19" t="s">
        <v>246</v>
      </c>
      <c r="P1162" s="8" t="s">
        <v>2264</v>
      </c>
    </row>
    <row r="1163" spans="5:102" ht="9.9" customHeight="1" x14ac:dyDescent="0.2">
      <c r="AC1163" s="8" t="s">
        <v>2263</v>
      </c>
      <c r="AH1163" s="8" t="s">
        <v>273</v>
      </c>
      <c r="AR1163" s="8" t="s">
        <v>2262</v>
      </c>
      <c r="BD1163" s="8" t="s">
        <v>2261</v>
      </c>
      <c r="BP1163" s="8" t="s">
        <v>2260</v>
      </c>
      <c r="CB1163" s="8" t="s">
        <v>2259</v>
      </c>
      <c r="CN1163" s="8" t="s">
        <v>395</v>
      </c>
      <c r="CX1163" s="7" t="s">
        <v>209</v>
      </c>
    </row>
    <row r="1164" spans="5:102" ht="9.9" customHeight="1" x14ac:dyDescent="0.2">
      <c r="E1164" s="19" t="s">
        <v>254</v>
      </c>
      <c r="P1164" s="8" t="s">
        <v>2258</v>
      </c>
    </row>
    <row r="1165" spans="5:102" ht="9.9" customHeight="1" x14ac:dyDescent="0.2">
      <c r="AC1165" s="8" t="s">
        <v>2257</v>
      </c>
      <c r="AH1165" s="8" t="s">
        <v>257</v>
      </c>
      <c r="AR1165" s="8" t="s">
        <v>2256</v>
      </c>
      <c r="BD1165" s="8" t="s">
        <v>2255</v>
      </c>
      <c r="BP1165" s="8" t="s">
        <v>2254</v>
      </c>
      <c r="CB1165" s="8" t="s">
        <v>2253</v>
      </c>
      <c r="CN1165" s="8" t="s">
        <v>395</v>
      </c>
      <c r="CX1165" s="7" t="s">
        <v>209</v>
      </c>
    </row>
    <row r="1166" spans="5:102" ht="9.9" customHeight="1" x14ac:dyDescent="0.2">
      <c r="E1166" s="19" t="s">
        <v>262</v>
      </c>
      <c r="P1166" s="8" t="s">
        <v>2252</v>
      </c>
    </row>
    <row r="1167" spans="5:102" ht="9.9" customHeight="1" x14ac:dyDescent="0.2">
      <c r="AC1167" s="8" t="s">
        <v>2251</v>
      </c>
      <c r="AH1167" s="8" t="s">
        <v>222</v>
      </c>
      <c r="AR1167" s="8" t="s">
        <v>2250</v>
      </c>
      <c r="BD1167" s="8" t="s">
        <v>2249</v>
      </c>
      <c r="BP1167" s="8" t="s">
        <v>2248</v>
      </c>
      <c r="CB1167" s="8" t="s">
        <v>2247</v>
      </c>
      <c r="CN1167" s="8" t="s">
        <v>999</v>
      </c>
      <c r="CX1167" s="7" t="s">
        <v>209</v>
      </c>
    </row>
    <row r="1168" spans="5:102" ht="9.9" customHeight="1" x14ac:dyDescent="0.2">
      <c r="E1168" s="19" t="s">
        <v>270</v>
      </c>
      <c r="P1168" s="8" t="s">
        <v>2246</v>
      </c>
    </row>
    <row r="1169" spans="5:102" ht="9.9" customHeight="1" x14ac:dyDescent="0.2">
      <c r="AC1169" s="8" t="s">
        <v>2245</v>
      </c>
      <c r="AH1169" s="8" t="s">
        <v>249</v>
      </c>
      <c r="AR1169" s="8" t="s">
        <v>2244</v>
      </c>
      <c r="BD1169" s="8" t="s">
        <v>603</v>
      </c>
      <c r="BP1169" s="8" t="s">
        <v>2243</v>
      </c>
      <c r="CB1169" s="8" t="s">
        <v>2242</v>
      </c>
      <c r="CN1169" s="8" t="s">
        <v>999</v>
      </c>
      <c r="CX1169" s="7" t="s">
        <v>209</v>
      </c>
    </row>
    <row r="1170" spans="5:102" ht="9.9" customHeight="1" x14ac:dyDescent="0.2">
      <c r="E1170" s="19" t="s">
        <v>278</v>
      </c>
      <c r="P1170" s="8" t="s">
        <v>2241</v>
      </c>
    </row>
    <row r="1171" spans="5:102" ht="9.9" customHeight="1" x14ac:dyDescent="0.2">
      <c r="AC1171" s="8" t="s">
        <v>2240</v>
      </c>
      <c r="AH1171" s="8" t="s">
        <v>289</v>
      </c>
      <c r="AR1171" s="8" t="s">
        <v>2239</v>
      </c>
      <c r="BD1171" s="8" t="s">
        <v>2238</v>
      </c>
      <c r="BP1171" s="8" t="s">
        <v>2237</v>
      </c>
      <c r="CB1171" s="8" t="s">
        <v>2236</v>
      </c>
      <c r="CN1171" s="8" t="s">
        <v>655</v>
      </c>
      <c r="CX1171" s="7" t="s">
        <v>209</v>
      </c>
    </row>
    <row r="1172" spans="5:102" ht="9.9" customHeight="1" x14ac:dyDescent="0.2">
      <c r="E1172" s="19" t="s">
        <v>286</v>
      </c>
      <c r="P1172" s="8" t="s">
        <v>2235</v>
      </c>
      <c r="S1172" s="18" t="s">
        <v>297</v>
      </c>
    </row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1868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1282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1283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144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15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1284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1285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144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15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1286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148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144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15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37" t="s">
        <v>199</v>
      </c>
      <c r="X1225" s="38"/>
      <c r="Y1225" s="38"/>
      <c r="Z1225" s="38"/>
      <c r="AA1225" s="38"/>
      <c r="AB1225" s="38"/>
      <c r="AC1225" s="38"/>
      <c r="AD1225" s="38"/>
      <c r="AE1225" s="38"/>
      <c r="AF1225" s="23"/>
      <c r="AG1225" s="23"/>
      <c r="AH1225" s="26"/>
      <c r="AI1225" s="26"/>
      <c r="AJ1225" s="23"/>
      <c r="AK1225" s="37" t="s">
        <v>200</v>
      </c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23"/>
      <c r="AV1225" s="23"/>
      <c r="AW1225" s="37" t="s">
        <v>201</v>
      </c>
      <c r="AX1225" s="38"/>
      <c r="AY1225" s="38"/>
      <c r="AZ1225" s="38"/>
      <c r="BA1225" s="38"/>
      <c r="BB1225" s="38"/>
      <c r="BC1225" s="38"/>
      <c r="BD1225" s="38"/>
      <c r="BE1225" s="38"/>
      <c r="BF1225" s="38"/>
      <c r="BG1225" s="23"/>
      <c r="BH1225" s="23"/>
      <c r="BI1225" s="37" t="s">
        <v>202</v>
      </c>
      <c r="BJ1225" s="38"/>
      <c r="BK1225" s="38"/>
      <c r="BL1225" s="38"/>
      <c r="BM1225" s="38"/>
      <c r="BN1225" s="38"/>
      <c r="BO1225" s="38"/>
      <c r="BP1225" s="38"/>
      <c r="BQ1225" s="38"/>
      <c r="BR1225" s="38"/>
      <c r="BS1225" s="23"/>
      <c r="BT1225" s="23"/>
      <c r="BU1225" s="37" t="s">
        <v>203</v>
      </c>
      <c r="BV1225" s="38"/>
      <c r="BW1225" s="38"/>
      <c r="BX1225" s="38"/>
      <c r="BY1225" s="38"/>
      <c r="BZ1225" s="38"/>
      <c r="CA1225" s="38"/>
      <c r="CB1225" s="38"/>
      <c r="CC1225" s="38"/>
      <c r="CD1225" s="38"/>
      <c r="CE1225" s="23"/>
      <c r="CF1225" s="23"/>
      <c r="CG1225" s="37" t="s">
        <v>185</v>
      </c>
      <c r="CH1225" s="38"/>
      <c r="CI1225" s="38"/>
      <c r="CJ1225" s="38"/>
      <c r="CK1225" s="38"/>
      <c r="CL1225" s="38"/>
      <c r="CM1225" s="38"/>
      <c r="CN1225" s="38"/>
      <c r="CO1225" s="38"/>
      <c r="CP1225" s="38"/>
      <c r="CQ1225" s="23"/>
      <c r="CR1225" s="23"/>
      <c r="CS1225" s="26"/>
      <c r="CT1225" s="37" t="s">
        <v>204</v>
      </c>
      <c r="CU1225" s="38"/>
      <c r="CV1225" s="38"/>
      <c r="CW1225" s="38"/>
      <c r="CX1225" s="38"/>
      <c r="CY1225" s="38"/>
      <c r="CZ1225" s="38"/>
      <c r="DA1225" s="38"/>
      <c r="DB1225" s="38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2"/>
      <c r="AG1226" s="32"/>
      <c r="AH1226" s="34"/>
      <c r="AI1226" s="34"/>
      <c r="AJ1226" s="32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2"/>
      <c r="AV1226" s="32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2"/>
      <c r="BH1226" s="32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2"/>
      <c r="BT1226" s="32"/>
      <c r="BU1226" s="39"/>
      <c r="BV1226" s="39"/>
      <c r="BW1226" s="39"/>
      <c r="BX1226" s="39"/>
      <c r="BY1226" s="39"/>
      <c r="BZ1226" s="39"/>
      <c r="CA1226" s="39"/>
      <c r="CB1226" s="39"/>
      <c r="CC1226" s="39"/>
      <c r="CD1226" s="39"/>
      <c r="CE1226" s="32"/>
      <c r="CF1226" s="32"/>
      <c r="CG1226" s="39"/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2"/>
      <c r="CR1226" s="32"/>
      <c r="CS1226" s="34"/>
      <c r="CT1226" s="39"/>
      <c r="CU1226" s="39"/>
      <c r="CV1226" s="39"/>
      <c r="CW1226" s="39"/>
      <c r="CX1226" s="39"/>
      <c r="CY1226" s="39"/>
      <c r="CZ1226" s="39"/>
      <c r="DA1226" s="39"/>
      <c r="DB1226" s="39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2234</v>
      </c>
      <c r="BP1228" s="8" t="s">
        <v>2233</v>
      </c>
      <c r="CB1228" s="8" t="s">
        <v>2232</v>
      </c>
      <c r="CN1228" s="8" t="s">
        <v>697</v>
      </c>
      <c r="CX1228" s="7" t="s">
        <v>209</v>
      </c>
    </row>
    <row r="1229" spans="1:113" ht="9.9" customHeight="1" x14ac:dyDescent="0.2">
      <c r="E1229" s="19" t="s">
        <v>210</v>
      </c>
      <c r="P1229" s="8" t="s">
        <v>2231</v>
      </c>
    </row>
    <row r="1230" spans="1:113" ht="9.9" customHeight="1" x14ac:dyDescent="0.2">
      <c r="AC1230" s="8" t="s">
        <v>2230</v>
      </c>
      <c r="AH1230" s="8" t="s">
        <v>249</v>
      </c>
      <c r="AR1230" s="8" t="s">
        <v>2229</v>
      </c>
      <c r="BD1230" s="8" t="s">
        <v>2228</v>
      </c>
      <c r="BP1230" s="8" t="s">
        <v>2227</v>
      </c>
      <c r="CB1230" s="8" t="s">
        <v>1957</v>
      </c>
      <c r="CN1230" s="8" t="s">
        <v>327</v>
      </c>
      <c r="CX1230" s="7" t="s">
        <v>209</v>
      </c>
    </row>
    <row r="1231" spans="1:113" ht="9.9" customHeight="1" x14ac:dyDescent="0.2">
      <c r="E1231" s="19" t="s">
        <v>219</v>
      </c>
      <c r="P1231" s="8" t="s">
        <v>2226</v>
      </c>
    </row>
    <row r="1232" spans="1:113" ht="9.9" customHeight="1" x14ac:dyDescent="0.2">
      <c r="AC1232" s="8" t="s">
        <v>2225</v>
      </c>
      <c r="AH1232" s="8" t="s">
        <v>213</v>
      </c>
      <c r="AR1232" s="8" t="s">
        <v>2224</v>
      </c>
      <c r="BD1232" s="8" t="s">
        <v>2223</v>
      </c>
      <c r="BP1232" s="8" t="s">
        <v>2222</v>
      </c>
      <c r="CB1232" s="8" t="s">
        <v>2221</v>
      </c>
      <c r="CN1232" s="8" t="s">
        <v>327</v>
      </c>
      <c r="CX1232" s="7" t="s">
        <v>209</v>
      </c>
    </row>
    <row r="1233" spans="5:102" ht="9.9" customHeight="1" x14ac:dyDescent="0.2">
      <c r="E1233" s="19" t="s">
        <v>228</v>
      </c>
      <c r="P1233" s="8" t="s">
        <v>2220</v>
      </c>
    </row>
    <row r="1234" spans="5:102" ht="9.9" customHeight="1" x14ac:dyDescent="0.2">
      <c r="AC1234" s="8" t="s">
        <v>2219</v>
      </c>
      <c r="AH1234" s="8" t="s">
        <v>273</v>
      </c>
      <c r="AR1234" s="8" t="s">
        <v>2218</v>
      </c>
      <c r="BD1234" s="8" t="s">
        <v>2217</v>
      </c>
      <c r="BP1234" s="8" t="s">
        <v>2216</v>
      </c>
      <c r="CB1234" s="8" t="s">
        <v>1957</v>
      </c>
      <c r="CN1234" s="8" t="s">
        <v>618</v>
      </c>
      <c r="CX1234" s="7" t="s">
        <v>209</v>
      </c>
    </row>
    <row r="1235" spans="5:102" ht="9.9" customHeight="1" x14ac:dyDescent="0.2">
      <c r="E1235" s="19" t="s">
        <v>237</v>
      </c>
      <c r="P1235" s="8" t="s">
        <v>2215</v>
      </c>
    </row>
    <row r="1236" spans="5:102" ht="9.9" customHeight="1" x14ac:dyDescent="0.2">
      <c r="AC1236" s="8" t="s">
        <v>2214</v>
      </c>
      <c r="AH1236" s="8" t="s">
        <v>265</v>
      </c>
      <c r="AR1236" s="8" t="s">
        <v>2213</v>
      </c>
      <c r="BD1236" s="8" t="s">
        <v>2212</v>
      </c>
      <c r="BP1236" s="8" t="s">
        <v>2211</v>
      </c>
      <c r="CB1236" s="8" t="s">
        <v>1491</v>
      </c>
      <c r="CN1236" s="8" t="s">
        <v>458</v>
      </c>
      <c r="CX1236" s="7" t="s">
        <v>209</v>
      </c>
    </row>
    <row r="1237" spans="5:102" ht="9.9" customHeight="1" x14ac:dyDescent="0.2">
      <c r="E1237" s="19" t="s">
        <v>246</v>
      </c>
      <c r="P1237" s="8" t="s">
        <v>2210</v>
      </c>
    </row>
    <row r="1238" spans="5:102" ht="9.9" customHeight="1" x14ac:dyDescent="0.2">
      <c r="AC1238" s="8" t="s">
        <v>2209</v>
      </c>
      <c r="AH1238" s="8" t="s">
        <v>257</v>
      </c>
      <c r="AR1238" s="8" t="s">
        <v>2208</v>
      </c>
      <c r="BD1238" s="8" t="s">
        <v>2207</v>
      </c>
      <c r="BP1238" s="8" t="s">
        <v>2206</v>
      </c>
      <c r="CB1238" s="8" t="s">
        <v>1973</v>
      </c>
      <c r="CN1238" s="8" t="s">
        <v>697</v>
      </c>
      <c r="CX1238" s="7" t="s">
        <v>209</v>
      </c>
    </row>
    <row r="1239" spans="5:102" ht="9.9" customHeight="1" x14ac:dyDescent="0.2">
      <c r="E1239" s="19" t="s">
        <v>254</v>
      </c>
      <c r="P1239" s="8" t="s">
        <v>2205</v>
      </c>
    </row>
    <row r="1240" spans="5:102" ht="9.9" customHeight="1" x14ac:dyDescent="0.2">
      <c r="AC1240" s="8" t="s">
        <v>2204</v>
      </c>
      <c r="AH1240" s="8" t="s">
        <v>281</v>
      </c>
      <c r="AR1240" s="8" t="s">
        <v>2203</v>
      </c>
      <c r="BD1240" s="8" t="s">
        <v>2202</v>
      </c>
      <c r="BP1240" s="8" t="s">
        <v>2201</v>
      </c>
      <c r="CB1240" s="8" t="s">
        <v>2200</v>
      </c>
      <c r="CN1240" s="8" t="s">
        <v>709</v>
      </c>
      <c r="CX1240" s="7" t="s">
        <v>209</v>
      </c>
    </row>
    <row r="1241" spans="5:102" ht="9.9" customHeight="1" x14ac:dyDescent="0.2">
      <c r="E1241" s="19" t="s">
        <v>262</v>
      </c>
      <c r="P1241" s="8" t="s">
        <v>2199</v>
      </c>
    </row>
    <row r="1242" spans="5:102" ht="9.9" customHeight="1" x14ac:dyDescent="0.2">
      <c r="AC1242" s="8" t="s">
        <v>2198</v>
      </c>
      <c r="AH1242" s="8" t="s">
        <v>222</v>
      </c>
      <c r="AR1242" s="8" t="s">
        <v>1417</v>
      </c>
      <c r="BD1242" s="8" t="s">
        <v>2197</v>
      </c>
      <c r="BP1242" s="8" t="s">
        <v>2196</v>
      </c>
      <c r="CB1242" s="8" t="s">
        <v>2195</v>
      </c>
      <c r="CN1242" s="8" t="s">
        <v>662</v>
      </c>
      <c r="CX1242" s="7" t="s">
        <v>209</v>
      </c>
    </row>
    <row r="1243" spans="5:102" ht="9.9" customHeight="1" x14ac:dyDescent="0.2">
      <c r="E1243" s="19" t="s">
        <v>270</v>
      </c>
      <c r="P1243" s="8" t="s">
        <v>2194</v>
      </c>
    </row>
    <row r="1244" spans="5:102" ht="9.9" customHeight="1" x14ac:dyDescent="0.2">
      <c r="AC1244" s="19" t="s">
        <v>2193</v>
      </c>
      <c r="AH1244" s="8" t="s">
        <v>231</v>
      </c>
      <c r="AR1244" s="8" t="s">
        <v>2192</v>
      </c>
      <c r="BD1244" s="8" t="s">
        <v>2191</v>
      </c>
      <c r="BP1244" s="8" t="s">
        <v>2190</v>
      </c>
      <c r="CB1244" s="8" t="s">
        <v>2189</v>
      </c>
      <c r="CN1244" s="8" t="s">
        <v>662</v>
      </c>
      <c r="CX1244" s="7" t="s">
        <v>209</v>
      </c>
    </row>
    <row r="1245" spans="5:102" ht="9.9" customHeight="1" x14ac:dyDescent="0.2">
      <c r="E1245" s="19" t="s">
        <v>278</v>
      </c>
      <c r="P1245" s="8" t="s">
        <v>2188</v>
      </c>
    </row>
    <row r="1246" spans="5:102" ht="9.9" customHeight="1" x14ac:dyDescent="0.2">
      <c r="AC1246" s="8" t="s">
        <v>2187</v>
      </c>
      <c r="AH1246" s="8" t="s">
        <v>289</v>
      </c>
      <c r="AR1246" s="8" t="s">
        <v>2186</v>
      </c>
      <c r="BD1246" s="8" t="s">
        <v>2185</v>
      </c>
      <c r="BP1246" s="8" t="s">
        <v>2184</v>
      </c>
      <c r="CB1246" s="8" t="s">
        <v>2183</v>
      </c>
      <c r="CN1246" s="8" t="s">
        <v>2182</v>
      </c>
      <c r="CX1246" s="7" t="s">
        <v>209</v>
      </c>
    </row>
    <row r="1247" spans="5:102" ht="9.9" customHeight="1" x14ac:dyDescent="0.2">
      <c r="E1247" s="19" t="s">
        <v>286</v>
      </c>
      <c r="P1247" s="8" t="s">
        <v>2181</v>
      </c>
      <c r="S1247" s="18" t="s">
        <v>297</v>
      </c>
    </row>
    <row r="1249" s="22" customFormat="1" ht="9.9" customHeight="1" x14ac:dyDescent="0.2"/>
    <row r="1250" s="22" customFormat="1" ht="9.9" customHeight="1" x14ac:dyDescent="0.2"/>
    <row r="1251" s="22" customFormat="1" ht="9.9" customHeight="1" x14ac:dyDescent="0.2"/>
    <row r="1252" s="22" customFormat="1" ht="9.9" customHeight="1" x14ac:dyDescent="0.2"/>
    <row r="1253" s="22" customFormat="1" ht="9.9" customHeight="1" x14ac:dyDescent="0.2"/>
    <row r="1254" s="22" customFormat="1" ht="9.9" customHeight="1" x14ac:dyDescent="0.2"/>
    <row r="1255" s="22" customFormat="1" ht="9.9" customHeight="1" x14ac:dyDescent="0.2"/>
    <row r="1256" s="22" customFormat="1" ht="9.9" customHeight="1" x14ac:dyDescent="0.2"/>
    <row r="1257" s="22" customFormat="1" ht="9.9" customHeight="1" x14ac:dyDescent="0.2"/>
    <row r="1258" s="22" customFormat="1" ht="9.9" customHeight="1" x14ac:dyDescent="0.2"/>
    <row r="1259" s="22" customFormat="1" ht="9.9" customHeight="1" x14ac:dyDescent="0.2"/>
    <row r="1260" s="22" customFormat="1" ht="9.9" customHeight="1" x14ac:dyDescent="0.2"/>
    <row r="1261" s="22" customFormat="1" ht="9.9" customHeight="1" x14ac:dyDescent="0.2"/>
    <row r="1262" s="22" customFormat="1" ht="9.9" customHeight="1" x14ac:dyDescent="0.2"/>
    <row r="1263" s="22" customFormat="1" ht="9.9" customHeight="1" x14ac:dyDescent="0.2"/>
    <row r="1264" s="22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1868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1407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1408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150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29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1409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1410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150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29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1411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154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150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29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37" t="s">
        <v>199</v>
      </c>
      <c r="X1300" s="38"/>
      <c r="Y1300" s="38"/>
      <c r="Z1300" s="38"/>
      <c r="AA1300" s="38"/>
      <c r="AB1300" s="38"/>
      <c r="AC1300" s="38"/>
      <c r="AD1300" s="38"/>
      <c r="AE1300" s="38"/>
      <c r="AF1300" s="23"/>
      <c r="AG1300" s="23"/>
      <c r="AH1300" s="26"/>
      <c r="AI1300" s="26"/>
      <c r="AJ1300" s="23"/>
      <c r="AK1300" s="37" t="s">
        <v>200</v>
      </c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23"/>
      <c r="AV1300" s="23"/>
      <c r="AW1300" s="37" t="s">
        <v>201</v>
      </c>
      <c r="AX1300" s="38"/>
      <c r="AY1300" s="38"/>
      <c r="AZ1300" s="38"/>
      <c r="BA1300" s="38"/>
      <c r="BB1300" s="38"/>
      <c r="BC1300" s="38"/>
      <c r="BD1300" s="38"/>
      <c r="BE1300" s="38"/>
      <c r="BF1300" s="38"/>
      <c r="BG1300" s="23"/>
      <c r="BH1300" s="23"/>
      <c r="BI1300" s="37" t="s">
        <v>202</v>
      </c>
      <c r="BJ1300" s="38"/>
      <c r="BK1300" s="38"/>
      <c r="BL1300" s="38"/>
      <c r="BM1300" s="38"/>
      <c r="BN1300" s="38"/>
      <c r="BO1300" s="38"/>
      <c r="BP1300" s="38"/>
      <c r="BQ1300" s="38"/>
      <c r="BR1300" s="38"/>
      <c r="BS1300" s="23"/>
      <c r="BT1300" s="23"/>
      <c r="BU1300" s="37" t="s">
        <v>203</v>
      </c>
      <c r="BV1300" s="38"/>
      <c r="BW1300" s="38"/>
      <c r="BX1300" s="38"/>
      <c r="BY1300" s="38"/>
      <c r="BZ1300" s="38"/>
      <c r="CA1300" s="38"/>
      <c r="CB1300" s="38"/>
      <c r="CC1300" s="38"/>
      <c r="CD1300" s="38"/>
      <c r="CE1300" s="23"/>
      <c r="CF1300" s="23"/>
      <c r="CG1300" s="37" t="s">
        <v>185</v>
      </c>
      <c r="CH1300" s="38"/>
      <c r="CI1300" s="38"/>
      <c r="CJ1300" s="38"/>
      <c r="CK1300" s="38"/>
      <c r="CL1300" s="38"/>
      <c r="CM1300" s="38"/>
      <c r="CN1300" s="38"/>
      <c r="CO1300" s="38"/>
      <c r="CP1300" s="38"/>
      <c r="CQ1300" s="23"/>
      <c r="CR1300" s="23"/>
      <c r="CS1300" s="26"/>
      <c r="CT1300" s="37" t="s">
        <v>204</v>
      </c>
      <c r="CU1300" s="38"/>
      <c r="CV1300" s="38"/>
      <c r="CW1300" s="38"/>
      <c r="CX1300" s="38"/>
      <c r="CY1300" s="38"/>
      <c r="CZ1300" s="38"/>
      <c r="DA1300" s="38"/>
      <c r="DB1300" s="38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2"/>
      <c r="AG1301" s="32"/>
      <c r="AH1301" s="34"/>
      <c r="AI1301" s="34"/>
      <c r="AJ1301" s="32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2"/>
      <c r="AV1301" s="32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2"/>
      <c r="BH1301" s="32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2"/>
      <c r="BT1301" s="32"/>
      <c r="BU1301" s="39"/>
      <c r="BV1301" s="39"/>
      <c r="BW1301" s="39"/>
      <c r="BX1301" s="39"/>
      <c r="BY1301" s="39"/>
      <c r="BZ1301" s="39"/>
      <c r="CA1301" s="39"/>
      <c r="CB1301" s="39"/>
      <c r="CC1301" s="39"/>
      <c r="CD1301" s="39"/>
      <c r="CE1301" s="32"/>
      <c r="CF1301" s="32"/>
      <c r="CG1301" s="39"/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2"/>
      <c r="CR1301" s="32"/>
      <c r="CS1301" s="34"/>
      <c r="CT1301" s="39"/>
      <c r="CU1301" s="39"/>
      <c r="CV1301" s="39"/>
      <c r="CW1301" s="39"/>
      <c r="CX1301" s="39"/>
      <c r="CY1301" s="39"/>
      <c r="CZ1301" s="39"/>
      <c r="DA1301" s="39"/>
      <c r="DB1301" s="39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2180</v>
      </c>
      <c r="BP1303" s="8" t="s">
        <v>1653</v>
      </c>
      <c r="CB1303" s="8" t="s">
        <v>2179</v>
      </c>
      <c r="CN1303" s="8" t="s">
        <v>655</v>
      </c>
      <c r="CX1303" s="7" t="s">
        <v>209</v>
      </c>
    </row>
    <row r="1304" spans="1:113" ht="9.9" customHeight="1" x14ac:dyDescent="0.2">
      <c r="E1304" s="19" t="s">
        <v>210</v>
      </c>
      <c r="P1304" s="8" t="s">
        <v>2178</v>
      </c>
    </row>
    <row r="1305" spans="1:113" ht="9.9" customHeight="1" x14ac:dyDescent="0.2">
      <c r="AC1305" s="8" t="s">
        <v>2177</v>
      </c>
      <c r="AH1305" s="8" t="s">
        <v>289</v>
      </c>
      <c r="AR1305" s="8" t="s">
        <v>2176</v>
      </c>
      <c r="BD1305" s="8" t="s">
        <v>1507</v>
      </c>
      <c r="BP1305" s="8" t="s">
        <v>2175</v>
      </c>
      <c r="CB1305" s="8" t="s">
        <v>2174</v>
      </c>
      <c r="CN1305" s="8" t="s">
        <v>848</v>
      </c>
      <c r="CX1305" s="7" t="s">
        <v>209</v>
      </c>
    </row>
    <row r="1306" spans="1:113" ht="9.9" customHeight="1" x14ac:dyDescent="0.2">
      <c r="E1306" s="19" t="s">
        <v>219</v>
      </c>
      <c r="P1306" s="8" t="s">
        <v>2173</v>
      </c>
    </row>
    <row r="1307" spans="1:113" ht="9.9" customHeight="1" x14ac:dyDescent="0.2">
      <c r="AC1307" s="8" t="s">
        <v>2172</v>
      </c>
      <c r="AH1307" s="8" t="s">
        <v>265</v>
      </c>
      <c r="AR1307" s="8" t="s">
        <v>2171</v>
      </c>
      <c r="BD1307" s="8" t="s">
        <v>2170</v>
      </c>
      <c r="BP1307" s="8" t="s">
        <v>2169</v>
      </c>
      <c r="CB1307" s="8" t="s">
        <v>2168</v>
      </c>
      <c r="CN1307" s="8" t="s">
        <v>294</v>
      </c>
      <c r="CX1307" s="7" t="s">
        <v>209</v>
      </c>
    </row>
    <row r="1308" spans="1:113" ht="9.9" customHeight="1" x14ac:dyDescent="0.2">
      <c r="E1308" s="19" t="s">
        <v>228</v>
      </c>
      <c r="P1308" s="8" t="s">
        <v>2167</v>
      </c>
    </row>
    <row r="1309" spans="1:113" ht="9.9" customHeight="1" x14ac:dyDescent="0.2">
      <c r="AC1309" s="8" t="s">
        <v>2166</v>
      </c>
      <c r="AH1309" s="8" t="s">
        <v>222</v>
      </c>
      <c r="AR1309" s="8" t="s">
        <v>2165</v>
      </c>
      <c r="BD1309" s="8" t="s">
        <v>2164</v>
      </c>
      <c r="BP1309" s="8" t="s">
        <v>2163</v>
      </c>
      <c r="CB1309" s="8" t="s">
        <v>2162</v>
      </c>
      <c r="CN1309" s="8" t="s">
        <v>897</v>
      </c>
      <c r="CX1309" s="7" t="s">
        <v>209</v>
      </c>
    </row>
    <row r="1310" spans="1:113" ht="9.9" customHeight="1" x14ac:dyDescent="0.2">
      <c r="E1310" s="19" t="s">
        <v>237</v>
      </c>
      <c r="P1310" s="8" t="s">
        <v>2161</v>
      </c>
    </row>
    <row r="1311" spans="1:113" ht="9.9" customHeight="1" x14ac:dyDescent="0.2">
      <c r="AC1311" s="8" t="s">
        <v>2160</v>
      </c>
      <c r="AH1311" s="8" t="s">
        <v>273</v>
      </c>
      <c r="AR1311" s="8" t="s">
        <v>2159</v>
      </c>
      <c r="BD1311" s="8" t="s">
        <v>2158</v>
      </c>
      <c r="BP1311" s="8" t="s">
        <v>2157</v>
      </c>
      <c r="CB1311" s="8" t="s">
        <v>2156</v>
      </c>
      <c r="CN1311" s="8" t="s">
        <v>294</v>
      </c>
      <c r="CX1311" s="7" t="s">
        <v>209</v>
      </c>
    </row>
    <row r="1312" spans="1:113" ht="9.9" customHeight="1" x14ac:dyDescent="0.2">
      <c r="E1312" s="19" t="s">
        <v>246</v>
      </c>
      <c r="P1312" s="8" t="s">
        <v>2155</v>
      </c>
    </row>
    <row r="1313" spans="5:102" ht="9.9" customHeight="1" x14ac:dyDescent="0.2">
      <c r="AC1313" s="8" t="s">
        <v>2154</v>
      </c>
      <c r="AH1313" s="8" t="s">
        <v>240</v>
      </c>
      <c r="AR1313" s="8" t="s">
        <v>410</v>
      </c>
      <c r="BD1313" s="8" t="s">
        <v>2153</v>
      </c>
      <c r="BP1313" s="8" t="s">
        <v>2152</v>
      </c>
      <c r="CB1313" s="8" t="s">
        <v>2151</v>
      </c>
      <c r="CN1313" s="8" t="s">
        <v>2150</v>
      </c>
      <c r="CX1313" s="7" t="s">
        <v>209</v>
      </c>
    </row>
    <row r="1314" spans="5:102" ht="9.9" customHeight="1" x14ac:dyDescent="0.2">
      <c r="E1314" s="19" t="s">
        <v>254</v>
      </c>
      <c r="P1314" s="8" t="s">
        <v>2149</v>
      </c>
      <c r="S1314" s="18" t="s">
        <v>297</v>
      </c>
    </row>
    <row r="1315" spans="5:102" ht="9.9" customHeight="1" x14ac:dyDescent="0.2">
      <c r="AC1315" s="8" t="s">
        <v>2148</v>
      </c>
      <c r="AH1315" s="8" t="s">
        <v>745</v>
      </c>
      <c r="AR1315" s="8" t="s">
        <v>2147</v>
      </c>
      <c r="BD1315" s="8" t="s">
        <v>2146</v>
      </c>
      <c r="BP1315" s="8" t="s">
        <v>2145</v>
      </c>
      <c r="CB1315" s="8" t="s">
        <v>2144</v>
      </c>
      <c r="CN1315" s="8" t="s">
        <v>307</v>
      </c>
      <c r="CX1315" s="7" t="s">
        <v>209</v>
      </c>
    </row>
    <row r="1316" spans="5:102" ht="9.9" customHeight="1" x14ac:dyDescent="0.2">
      <c r="E1316" s="19" t="s">
        <v>262</v>
      </c>
      <c r="P1316" s="8" t="s">
        <v>2143</v>
      </c>
    </row>
    <row r="1317" spans="5:102" ht="9.9" customHeight="1" x14ac:dyDescent="0.2">
      <c r="AC1317" s="8" t="s">
        <v>2142</v>
      </c>
      <c r="AH1317" s="8" t="s">
        <v>281</v>
      </c>
      <c r="AR1317" s="8" t="s">
        <v>2141</v>
      </c>
      <c r="BD1317" s="8" t="s">
        <v>2140</v>
      </c>
      <c r="BP1317" s="8" t="s">
        <v>2139</v>
      </c>
      <c r="CB1317" s="8" t="s">
        <v>2138</v>
      </c>
      <c r="CN1317" s="8" t="s">
        <v>307</v>
      </c>
      <c r="CX1317" s="7" t="s">
        <v>209</v>
      </c>
    </row>
    <row r="1318" spans="5:102" ht="9.9" customHeight="1" x14ac:dyDescent="0.2">
      <c r="E1318" s="19" t="s">
        <v>270</v>
      </c>
      <c r="P1318" s="8" t="s">
        <v>2137</v>
      </c>
    </row>
    <row r="1319" spans="5:102" ht="9.9" customHeight="1" x14ac:dyDescent="0.2">
      <c r="AC1319" s="19" t="s">
        <v>2136</v>
      </c>
      <c r="AH1319" s="8" t="s">
        <v>231</v>
      </c>
      <c r="AR1319" s="8" t="s">
        <v>2135</v>
      </c>
      <c r="BD1319" s="8" t="s">
        <v>2134</v>
      </c>
      <c r="BP1319" s="8" t="s">
        <v>2133</v>
      </c>
      <c r="CB1319" s="8" t="s">
        <v>2132</v>
      </c>
      <c r="CN1319" s="8" t="s">
        <v>307</v>
      </c>
      <c r="CX1319" s="7" t="s">
        <v>209</v>
      </c>
    </row>
    <row r="1320" spans="5:102" ht="9.9" customHeight="1" x14ac:dyDescent="0.2">
      <c r="E1320" s="19" t="s">
        <v>278</v>
      </c>
      <c r="P1320" s="8" t="s">
        <v>2131</v>
      </c>
    </row>
    <row r="1321" spans="5:102" ht="9.9" customHeight="1" x14ac:dyDescent="0.2">
      <c r="AC1321" s="8" t="s">
        <v>2130</v>
      </c>
      <c r="AH1321" s="8" t="s">
        <v>257</v>
      </c>
      <c r="AR1321" s="8" t="s">
        <v>2129</v>
      </c>
      <c r="BD1321" s="8" t="s">
        <v>2128</v>
      </c>
      <c r="BP1321" s="8" t="s">
        <v>2127</v>
      </c>
      <c r="CB1321" s="8" t="s">
        <v>2126</v>
      </c>
      <c r="CN1321" s="8" t="s">
        <v>307</v>
      </c>
      <c r="CX1321" s="7" t="s">
        <v>209</v>
      </c>
    </row>
    <row r="1322" spans="5:102" ht="9.9" customHeight="1" x14ac:dyDescent="0.2">
      <c r="E1322" s="19" t="s">
        <v>286</v>
      </c>
      <c r="P1322" s="8" t="s">
        <v>2125</v>
      </c>
    </row>
    <row r="1323" spans="5:102" ht="9.9" customHeight="1" x14ac:dyDescent="0.2">
      <c r="AC1323" s="8" t="s">
        <v>2124</v>
      </c>
      <c r="AH1323" s="8" t="s">
        <v>249</v>
      </c>
      <c r="AR1323" s="8" t="s">
        <v>241</v>
      </c>
      <c r="BD1323" s="8" t="s">
        <v>2123</v>
      </c>
      <c r="BP1323" s="8" t="s">
        <v>2122</v>
      </c>
      <c r="CB1323" s="8" t="s">
        <v>2121</v>
      </c>
      <c r="CN1323" s="8" t="s">
        <v>307</v>
      </c>
      <c r="CX1323" s="7" t="s">
        <v>209</v>
      </c>
    </row>
    <row r="1324" spans="5:102" ht="9.9" customHeight="1" x14ac:dyDescent="0.2">
      <c r="E1324" s="19" t="s">
        <v>295</v>
      </c>
      <c r="P1324" s="8" t="s">
        <v>2120</v>
      </c>
    </row>
    <row r="1325" spans="5:102" ht="9.9" customHeight="1" x14ac:dyDescent="0.2">
      <c r="AC1325" s="8" t="s">
        <v>2119</v>
      </c>
      <c r="AH1325" s="8" t="s">
        <v>213</v>
      </c>
      <c r="AR1325" s="8" t="s">
        <v>2118</v>
      </c>
      <c r="BD1325" s="8" t="s">
        <v>2117</v>
      </c>
      <c r="BP1325" s="8" t="s">
        <v>2116</v>
      </c>
      <c r="CB1325" s="8" t="s">
        <v>2115</v>
      </c>
      <c r="CN1325" s="8" t="s">
        <v>327</v>
      </c>
      <c r="CX1325" s="7" t="s">
        <v>209</v>
      </c>
    </row>
    <row r="1326" spans="5:102" ht="9.9" customHeight="1" x14ac:dyDescent="0.2">
      <c r="E1326" s="19" t="s">
        <v>379</v>
      </c>
      <c r="P1326" s="8" t="s">
        <v>2114</v>
      </c>
    </row>
    <row r="1327" spans="5:102" ht="9.9" customHeight="1" x14ac:dyDescent="0.2">
      <c r="AC1327" s="8" t="s">
        <v>2113</v>
      </c>
      <c r="AH1327" s="8" t="s">
        <v>336</v>
      </c>
      <c r="AR1327" s="8" t="s">
        <v>2112</v>
      </c>
      <c r="BD1327" s="8" t="s">
        <v>2111</v>
      </c>
      <c r="BP1327" s="8" t="s">
        <v>2110</v>
      </c>
      <c r="CB1327" s="8" t="s">
        <v>2109</v>
      </c>
      <c r="CN1327" s="8" t="s">
        <v>2108</v>
      </c>
      <c r="CX1327" s="7" t="s">
        <v>209</v>
      </c>
    </row>
    <row r="1328" spans="5:102" ht="9.9" customHeight="1" x14ac:dyDescent="0.2">
      <c r="E1328" s="19" t="s">
        <v>793</v>
      </c>
      <c r="P1328" s="8" t="s">
        <v>2107</v>
      </c>
      <c r="S1328" s="18" t="s">
        <v>297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1868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1456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1457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119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1458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1459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119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1460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123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119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37" t="s">
        <v>199</v>
      </c>
      <c r="X1375" s="38"/>
      <c r="Y1375" s="38"/>
      <c r="Z1375" s="38"/>
      <c r="AA1375" s="38"/>
      <c r="AB1375" s="38"/>
      <c r="AC1375" s="38"/>
      <c r="AD1375" s="38"/>
      <c r="AE1375" s="38"/>
      <c r="AF1375" s="23"/>
      <c r="AG1375" s="23"/>
      <c r="AH1375" s="26"/>
      <c r="AI1375" s="26"/>
      <c r="AJ1375" s="23"/>
      <c r="AK1375" s="37" t="s">
        <v>200</v>
      </c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23"/>
      <c r="AV1375" s="23"/>
      <c r="AW1375" s="37" t="s">
        <v>201</v>
      </c>
      <c r="AX1375" s="38"/>
      <c r="AY1375" s="38"/>
      <c r="AZ1375" s="38"/>
      <c r="BA1375" s="38"/>
      <c r="BB1375" s="38"/>
      <c r="BC1375" s="38"/>
      <c r="BD1375" s="38"/>
      <c r="BE1375" s="38"/>
      <c r="BF1375" s="38"/>
      <c r="BG1375" s="23"/>
      <c r="BH1375" s="23"/>
      <c r="BI1375" s="37" t="s">
        <v>202</v>
      </c>
      <c r="BJ1375" s="38"/>
      <c r="BK1375" s="38"/>
      <c r="BL1375" s="38"/>
      <c r="BM1375" s="38"/>
      <c r="BN1375" s="38"/>
      <c r="BO1375" s="38"/>
      <c r="BP1375" s="38"/>
      <c r="BQ1375" s="38"/>
      <c r="BR1375" s="38"/>
      <c r="BS1375" s="23"/>
      <c r="BT1375" s="23"/>
      <c r="BU1375" s="37" t="s">
        <v>203</v>
      </c>
      <c r="BV1375" s="38"/>
      <c r="BW1375" s="38"/>
      <c r="BX1375" s="38"/>
      <c r="BY1375" s="38"/>
      <c r="BZ1375" s="38"/>
      <c r="CA1375" s="38"/>
      <c r="CB1375" s="38"/>
      <c r="CC1375" s="38"/>
      <c r="CD1375" s="38"/>
      <c r="CE1375" s="23"/>
      <c r="CF1375" s="23"/>
      <c r="CG1375" s="37" t="s">
        <v>185</v>
      </c>
      <c r="CH1375" s="38"/>
      <c r="CI1375" s="38"/>
      <c r="CJ1375" s="38"/>
      <c r="CK1375" s="38"/>
      <c r="CL1375" s="38"/>
      <c r="CM1375" s="38"/>
      <c r="CN1375" s="38"/>
      <c r="CO1375" s="38"/>
      <c r="CP1375" s="38"/>
      <c r="CQ1375" s="23"/>
      <c r="CR1375" s="23"/>
      <c r="CS1375" s="26"/>
      <c r="CT1375" s="37" t="s">
        <v>204</v>
      </c>
      <c r="CU1375" s="38"/>
      <c r="CV1375" s="38"/>
      <c r="CW1375" s="38"/>
      <c r="CX1375" s="38"/>
      <c r="CY1375" s="38"/>
      <c r="CZ1375" s="38"/>
      <c r="DA1375" s="38"/>
      <c r="DB1375" s="38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2"/>
      <c r="AG1376" s="32"/>
      <c r="AH1376" s="34"/>
      <c r="AI1376" s="34"/>
      <c r="AJ1376" s="32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2"/>
      <c r="AV1376" s="32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2"/>
      <c r="BH1376" s="32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2"/>
      <c r="BT1376" s="32"/>
      <c r="BU1376" s="39"/>
      <c r="BV1376" s="39"/>
      <c r="BW1376" s="39"/>
      <c r="BX1376" s="39"/>
      <c r="BY1376" s="39"/>
      <c r="BZ1376" s="39"/>
      <c r="CA1376" s="39"/>
      <c r="CB1376" s="39"/>
      <c r="CC1376" s="39"/>
      <c r="CD1376" s="39"/>
      <c r="CE1376" s="32"/>
      <c r="CF1376" s="32"/>
      <c r="CG1376" s="39"/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2"/>
      <c r="CR1376" s="32"/>
      <c r="CS1376" s="34"/>
      <c r="CT1376" s="39"/>
      <c r="CU1376" s="39"/>
      <c r="CV1376" s="39"/>
      <c r="CW1376" s="39"/>
      <c r="CX1376" s="39"/>
      <c r="CY1376" s="39"/>
      <c r="CZ1376" s="39"/>
      <c r="DA1376" s="39"/>
      <c r="DB1376" s="39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2106</v>
      </c>
      <c r="BP1378" s="8" t="s">
        <v>2105</v>
      </c>
      <c r="CB1378" s="8" t="s">
        <v>2104</v>
      </c>
      <c r="CN1378" s="8" t="s">
        <v>1339</v>
      </c>
      <c r="CX1378" s="7" t="s">
        <v>209</v>
      </c>
    </row>
    <row r="1379" spans="5:102" ht="9.9" customHeight="1" x14ac:dyDescent="0.2">
      <c r="E1379" s="19" t="s">
        <v>210</v>
      </c>
      <c r="P1379" s="8" t="s">
        <v>2103</v>
      </c>
    </row>
    <row r="1380" spans="5:102" ht="9.9" customHeight="1" x14ac:dyDescent="0.2">
      <c r="AC1380" s="8" t="s">
        <v>2102</v>
      </c>
      <c r="AH1380" s="8" t="s">
        <v>213</v>
      </c>
      <c r="AR1380" s="8" t="s">
        <v>2101</v>
      </c>
      <c r="BD1380" s="8" t="s">
        <v>2100</v>
      </c>
      <c r="BP1380" s="8" t="s">
        <v>2099</v>
      </c>
      <c r="CB1380" s="8" t="s">
        <v>2098</v>
      </c>
      <c r="CN1380" s="8" t="s">
        <v>1339</v>
      </c>
      <c r="CX1380" s="7" t="s">
        <v>209</v>
      </c>
    </row>
    <row r="1381" spans="5:102" ht="9.9" customHeight="1" x14ac:dyDescent="0.2">
      <c r="E1381" s="19" t="s">
        <v>219</v>
      </c>
      <c r="P1381" s="8" t="s">
        <v>2097</v>
      </c>
    </row>
    <row r="1382" spans="5:102" ht="9.9" customHeight="1" x14ac:dyDescent="0.2">
      <c r="AC1382" s="8" t="s">
        <v>2096</v>
      </c>
      <c r="AH1382" s="8" t="s">
        <v>265</v>
      </c>
      <c r="AR1382" s="8" t="s">
        <v>1440</v>
      </c>
      <c r="BD1382" s="8" t="s">
        <v>2095</v>
      </c>
      <c r="BP1382" s="8" t="s">
        <v>2094</v>
      </c>
      <c r="CB1382" s="8" t="s">
        <v>2093</v>
      </c>
      <c r="CN1382" s="8" t="s">
        <v>848</v>
      </c>
      <c r="CX1382" s="7" t="s">
        <v>209</v>
      </c>
    </row>
    <row r="1383" spans="5:102" ht="9.9" customHeight="1" x14ac:dyDescent="0.2">
      <c r="E1383" s="19" t="s">
        <v>228</v>
      </c>
      <c r="P1383" s="8" t="s">
        <v>2092</v>
      </c>
    </row>
    <row r="1384" spans="5:102" ht="9.9" customHeight="1" x14ac:dyDescent="0.2">
      <c r="AC1384" s="8" t="s">
        <v>2091</v>
      </c>
      <c r="AH1384" s="8" t="s">
        <v>222</v>
      </c>
      <c r="AR1384" s="8" t="s">
        <v>2090</v>
      </c>
      <c r="BD1384" s="8" t="s">
        <v>2089</v>
      </c>
      <c r="BP1384" s="8" t="s">
        <v>2088</v>
      </c>
      <c r="CB1384" s="8" t="s">
        <v>2087</v>
      </c>
      <c r="CN1384" s="8" t="s">
        <v>458</v>
      </c>
      <c r="CX1384" s="7" t="s">
        <v>209</v>
      </c>
    </row>
    <row r="1385" spans="5:102" ht="9.9" customHeight="1" x14ac:dyDescent="0.2">
      <c r="E1385" s="19" t="s">
        <v>237</v>
      </c>
      <c r="P1385" s="8" t="s">
        <v>2086</v>
      </c>
    </row>
    <row r="1386" spans="5:102" ht="9.9" customHeight="1" x14ac:dyDescent="0.2">
      <c r="AC1386" s="8" t="s">
        <v>2085</v>
      </c>
      <c r="AH1386" s="8" t="s">
        <v>249</v>
      </c>
      <c r="AR1386" s="8" t="s">
        <v>2084</v>
      </c>
      <c r="BD1386" s="8" t="s">
        <v>2083</v>
      </c>
      <c r="BP1386" s="8" t="s">
        <v>2082</v>
      </c>
      <c r="CB1386" s="8" t="s">
        <v>2081</v>
      </c>
      <c r="CN1386" s="8" t="s">
        <v>709</v>
      </c>
      <c r="CX1386" s="7" t="s">
        <v>209</v>
      </c>
    </row>
    <row r="1387" spans="5:102" ht="9.9" customHeight="1" x14ac:dyDescent="0.2">
      <c r="E1387" s="19" t="s">
        <v>246</v>
      </c>
      <c r="P1387" s="8" t="s">
        <v>2080</v>
      </c>
    </row>
    <row r="1388" spans="5:102" ht="9.9" customHeight="1" x14ac:dyDescent="0.2">
      <c r="AC1388" s="8" t="s">
        <v>2079</v>
      </c>
      <c r="AH1388" s="8" t="s">
        <v>257</v>
      </c>
      <c r="AR1388" s="8" t="s">
        <v>2078</v>
      </c>
      <c r="BD1388" s="8" t="s">
        <v>2077</v>
      </c>
      <c r="BP1388" s="8" t="s">
        <v>2076</v>
      </c>
      <c r="CB1388" s="8" t="s">
        <v>2075</v>
      </c>
      <c r="CN1388" s="8" t="s">
        <v>618</v>
      </c>
      <c r="CX1388" s="7" t="s">
        <v>209</v>
      </c>
    </row>
    <row r="1389" spans="5:102" ht="9.9" customHeight="1" x14ac:dyDescent="0.2">
      <c r="E1389" s="19" t="s">
        <v>254</v>
      </c>
      <c r="P1389" s="8" t="s">
        <v>2074</v>
      </c>
    </row>
    <row r="1390" spans="5:102" ht="9.9" customHeight="1" x14ac:dyDescent="0.2">
      <c r="AC1390" s="8" t="s">
        <v>2073</v>
      </c>
      <c r="AH1390" s="8" t="s">
        <v>281</v>
      </c>
      <c r="AR1390" s="8" t="s">
        <v>2072</v>
      </c>
      <c r="BD1390" s="8" t="s">
        <v>913</v>
      </c>
      <c r="BP1390" s="8" t="s">
        <v>2071</v>
      </c>
      <c r="CB1390" s="8" t="s">
        <v>2070</v>
      </c>
      <c r="CN1390" s="8" t="s">
        <v>709</v>
      </c>
      <c r="CX1390" s="7" t="s">
        <v>209</v>
      </c>
    </row>
    <row r="1391" spans="5:102" ht="9.9" customHeight="1" x14ac:dyDescent="0.2">
      <c r="E1391" s="19" t="s">
        <v>262</v>
      </c>
      <c r="P1391" s="8" t="s">
        <v>2069</v>
      </c>
    </row>
    <row r="1392" spans="5:102" ht="9.9" customHeight="1" x14ac:dyDescent="0.2">
      <c r="AC1392" s="19" t="s">
        <v>2068</v>
      </c>
      <c r="AH1392" s="8" t="s">
        <v>231</v>
      </c>
      <c r="AR1392" s="8" t="s">
        <v>2067</v>
      </c>
      <c r="BD1392" s="8" t="s">
        <v>1129</v>
      </c>
      <c r="BP1392" s="8" t="s">
        <v>2066</v>
      </c>
      <c r="CB1392" s="8" t="s">
        <v>2065</v>
      </c>
      <c r="CN1392" s="8" t="s">
        <v>662</v>
      </c>
      <c r="CX1392" s="7" t="s">
        <v>209</v>
      </c>
    </row>
    <row r="1393" spans="5:102" ht="9.9" customHeight="1" x14ac:dyDescent="0.2">
      <c r="E1393" s="19" t="s">
        <v>270</v>
      </c>
      <c r="P1393" s="8" t="s">
        <v>2064</v>
      </c>
    </row>
    <row r="1394" spans="5:102" ht="9.9" customHeight="1" x14ac:dyDescent="0.2">
      <c r="AC1394" s="8" t="s">
        <v>2063</v>
      </c>
      <c r="AH1394" s="8" t="s">
        <v>273</v>
      </c>
      <c r="AR1394" s="8" t="s">
        <v>2062</v>
      </c>
      <c r="BD1394" s="8" t="s">
        <v>2061</v>
      </c>
      <c r="BP1394" s="8" t="s">
        <v>2060</v>
      </c>
      <c r="CB1394" s="8" t="s">
        <v>2059</v>
      </c>
      <c r="CN1394" s="8" t="s">
        <v>327</v>
      </c>
      <c r="CX1394" s="7" t="s">
        <v>209</v>
      </c>
    </row>
    <row r="1395" spans="5:102" ht="9.9" customHeight="1" x14ac:dyDescent="0.2">
      <c r="E1395" s="19" t="s">
        <v>278</v>
      </c>
      <c r="P1395" s="8" t="s">
        <v>2058</v>
      </c>
    </row>
    <row r="1396" spans="5:102" ht="9.9" customHeight="1" x14ac:dyDescent="0.2">
      <c r="AC1396" s="8" t="s">
        <v>2057</v>
      </c>
      <c r="AH1396" s="8" t="s">
        <v>289</v>
      </c>
      <c r="AR1396" s="8" t="s">
        <v>2056</v>
      </c>
      <c r="CX1396" s="7" t="s">
        <v>209</v>
      </c>
    </row>
    <row r="1397" spans="5:102" ht="9.9" customHeight="1" x14ac:dyDescent="0.2">
      <c r="E1397" s="19" t="s">
        <v>286</v>
      </c>
      <c r="P1397" s="8" t="s">
        <v>2055</v>
      </c>
      <c r="S1397" s="18" t="s">
        <v>297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1868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1522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1523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70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15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1524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1525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70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15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1526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74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70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15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37" t="s">
        <v>199</v>
      </c>
      <c r="X1450" s="38"/>
      <c r="Y1450" s="38"/>
      <c r="Z1450" s="38"/>
      <c r="AA1450" s="38"/>
      <c r="AB1450" s="38"/>
      <c r="AC1450" s="38"/>
      <c r="AD1450" s="38"/>
      <c r="AE1450" s="38"/>
      <c r="AF1450" s="23"/>
      <c r="AG1450" s="23"/>
      <c r="AH1450" s="26"/>
      <c r="AI1450" s="26"/>
      <c r="AJ1450" s="23"/>
      <c r="AK1450" s="37" t="s">
        <v>200</v>
      </c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23"/>
      <c r="AV1450" s="23"/>
      <c r="AW1450" s="37" t="s">
        <v>201</v>
      </c>
      <c r="AX1450" s="38"/>
      <c r="AY1450" s="38"/>
      <c r="AZ1450" s="38"/>
      <c r="BA1450" s="38"/>
      <c r="BB1450" s="38"/>
      <c r="BC1450" s="38"/>
      <c r="BD1450" s="38"/>
      <c r="BE1450" s="38"/>
      <c r="BF1450" s="38"/>
      <c r="BG1450" s="23"/>
      <c r="BH1450" s="23"/>
      <c r="BI1450" s="37" t="s">
        <v>202</v>
      </c>
      <c r="BJ1450" s="38"/>
      <c r="BK1450" s="38"/>
      <c r="BL1450" s="38"/>
      <c r="BM1450" s="38"/>
      <c r="BN1450" s="38"/>
      <c r="BO1450" s="38"/>
      <c r="BP1450" s="38"/>
      <c r="BQ1450" s="38"/>
      <c r="BR1450" s="38"/>
      <c r="BS1450" s="23"/>
      <c r="BT1450" s="23"/>
      <c r="BU1450" s="37" t="s">
        <v>203</v>
      </c>
      <c r="BV1450" s="38"/>
      <c r="BW1450" s="38"/>
      <c r="BX1450" s="38"/>
      <c r="BY1450" s="38"/>
      <c r="BZ1450" s="38"/>
      <c r="CA1450" s="38"/>
      <c r="CB1450" s="38"/>
      <c r="CC1450" s="38"/>
      <c r="CD1450" s="38"/>
      <c r="CE1450" s="23"/>
      <c r="CF1450" s="23"/>
      <c r="CG1450" s="37" t="s">
        <v>185</v>
      </c>
      <c r="CH1450" s="38"/>
      <c r="CI1450" s="38"/>
      <c r="CJ1450" s="38"/>
      <c r="CK1450" s="38"/>
      <c r="CL1450" s="38"/>
      <c r="CM1450" s="38"/>
      <c r="CN1450" s="38"/>
      <c r="CO1450" s="38"/>
      <c r="CP1450" s="38"/>
      <c r="CQ1450" s="23"/>
      <c r="CR1450" s="23"/>
      <c r="CS1450" s="26"/>
      <c r="CT1450" s="37" t="s">
        <v>204</v>
      </c>
      <c r="CU1450" s="38"/>
      <c r="CV1450" s="38"/>
      <c r="CW1450" s="38"/>
      <c r="CX1450" s="38"/>
      <c r="CY1450" s="38"/>
      <c r="CZ1450" s="38"/>
      <c r="DA1450" s="38"/>
      <c r="DB1450" s="38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2"/>
      <c r="AG1451" s="32"/>
      <c r="AH1451" s="34"/>
      <c r="AI1451" s="34"/>
      <c r="AJ1451" s="32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2"/>
      <c r="AV1451" s="32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2"/>
      <c r="BH1451" s="32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2"/>
      <c r="BT1451" s="32"/>
      <c r="BU1451" s="39"/>
      <c r="BV1451" s="39"/>
      <c r="BW1451" s="39"/>
      <c r="BX1451" s="39"/>
      <c r="BY1451" s="39"/>
      <c r="BZ1451" s="39"/>
      <c r="CA1451" s="39"/>
      <c r="CB1451" s="39"/>
      <c r="CC1451" s="39"/>
      <c r="CD1451" s="39"/>
      <c r="CE1451" s="32"/>
      <c r="CF1451" s="32"/>
      <c r="CG1451" s="39"/>
      <c r="CH1451" s="39"/>
      <c r="CI1451" s="39"/>
      <c r="CJ1451" s="39"/>
      <c r="CK1451" s="39"/>
      <c r="CL1451" s="39"/>
      <c r="CM1451" s="39"/>
      <c r="CN1451" s="39"/>
      <c r="CO1451" s="39"/>
      <c r="CP1451" s="39"/>
      <c r="CQ1451" s="32"/>
      <c r="CR1451" s="32"/>
      <c r="CS1451" s="34"/>
      <c r="CT1451" s="39"/>
      <c r="CU1451" s="39"/>
      <c r="CV1451" s="39"/>
      <c r="CW1451" s="39"/>
      <c r="CX1451" s="39"/>
      <c r="CY1451" s="39"/>
      <c r="CZ1451" s="39"/>
      <c r="DA1451" s="39"/>
      <c r="DB1451" s="39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1629</v>
      </c>
      <c r="BP1453" s="8" t="s">
        <v>2054</v>
      </c>
      <c r="CB1453" s="8" t="s">
        <v>2053</v>
      </c>
      <c r="CN1453" s="8" t="s">
        <v>576</v>
      </c>
      <c r="CX1453" s="7" t="s">
        <v>209</v>
      </c>
    </row>
    <row r="1454" spans="1:113" ht="9.9" customHeight="1" x14ac:dyDescent="0.2">
      <c r="E1454" s="19" t="s">
        <v>210</v>
      </c>
      <c r="P1454" s="8" t="s">
        <v>2052</v>
      </c>
    </row>
    <row r="1455" spans="1:113" ht="9.9" customHeight="1" x14ac:dyDescent="0.2">
      <c r="AC1455" s="8" t="s">
        <v>2051</v>
      </c>
      <c r="AH1455" s="8" t="s">
        <v>213</v>
      </c>
      <c r="AR1455" s="8" t="s">
        <v>2050</v>
      </c>
      <c r="BD1455" s="8" t="s">
        <v>283</v>
      </c>
      <c r="BP1455" s="8" t="s">
        <v>2049</v>
      </c>
      <c r="CB1455" s="8" t="s">
        <v>2048</v>
      </c>
      <c r="CN1455" s="8" t="s">
        <v>236</v>
      </c>
      <c r="CX1455" s="7" t="s">
        <v>209</v>
      </c>
    </row>
    <row r="1456" spans="1:113" ht="9.9" customHeight="1" x14ac:dyDescent="0.2">
      <c r="E1456" s="19" t="s">
        <v>219</v>
      </c>
      <c r="P1456" s="8" t="s">
        <v>2047</v>
      </c>
    </row>
    <row r="1457" spans="5:102" ht="9.9" customHeight="1" x14ac:dyDescent="0.2">
      <c r="AC1457" s="8" t="s">
        <v>2046</v>
      </c>
      <c r="AH1457" s="8" t="s">
        <v>249</v>
      </c>
      <c r="AR1457" s="8" t="s">
        <v>2045</v>
      </c>
      <c r="BD1457" s="8" t="s">
        <v>2044</v>
      </c>
      <c r="BP1457" s="8" t="s">
        <v>2043</v>
      </c>
      <c r="CB1457" s="8" t="s">
        <v>2042</v>
      </c>
      <c r="CN1457" s="8" t="s">
        <v>236</v>
      </c>
      <c r="CX1457" s="7" t="s">
        <v>209</v>
      </c>
    </row>
    <row r="1458" spans="5:102" ht="9.9" customHeight="1" x14ac:dyDescent="0.2">
      <c r="E1458" s="19" t="s">
        <v>228</v>
      </c>
      <c r="P1458" s="8" t="s">
        <v>2041</v>
      </c>
    </row>
    <row r="1459" spans="5:102" ht="9.9" customHeight="1" x14ac:dyDescent="0.2">
      <c r="AC1459" s="8" t="s">
        <v>2040</v>
      </c>
      <c r="AH1459" s="8" t="s">
        <v>273</v>
      </c>
      <c r="AR1459" s="8" t="s">
        <v>2039</v>
      </c>
      <c r="BD1459" s="8" t="s">
        <v>275</v>
      </c>
      <c r="BP1459" s="8" t="s">
        <v>2038</v>
      </c>
      <c r="CB1459" s="8" t="s">
        <v>2037</v>
      </c>
      <c r="CN1459" s="8" t="s">
        <v>1962</v>
      </c>
      <c r="CX1459" s="7" t="s">
        <v>209</v>
      </c>
    </row>
    <row r="1460" spans="5:102" ht="9.9" customHeight="1" x14ac:dyDescent="0.2">
      <c r="E1460" s="19" t="s">
        <v>237</v>
      </c>
      <c r="P1460" s="8" t="s">
        <v>2036</v>
      </c>
    </row>
    <row r="1461" spans="5:102" ht="9.9" customHeight="1" x14ac:dyDescent="0.2">
      <c r="AC1461" s="8" t="s">
        <v>2035</v>
      </c>
      <c r="AH1461" s="8" t="s">
        <v>336</v>
      </c>
      <c r="AR1461" s="8" t="s">
        <v>2034</v>
      </c>
      <c r="BD1461" s="8" t="s">
        <v>2033</v>
      </c>
      <c r="BP1461" s="8" t="s">
        <v>2032</v>
      </c>
      <c r="CB1461" s="8" t="s">
        <v>2031</v>
      </c>
      <c r="CN1461" s="8" t="s">
        <v>576</v>
      </c>
      <c r="CX1461" s="7" t="s">
        <v>209</v>
      </c>
    </row>
    <row r="1462" spans="5:102" ht="9.9" customHeight="1" x14ac:dyDescent="0.2">
      <c r="E1462" s="19" t="s">
        <v>246</v>
      </c>
      <c r="P1462" s="8" t="s">
        <v>2030</v>
      </c>
    </row>
    <row r="1463" spans="5:102" ht="9.9" customHeight="1" x14ac:dyDescent="0.2">
      <c r="AC1463" s="8" t="s">
        <v>2029</v>
      </c>
      <c r="AH1463" s="8" t="s">
        <v>265</v>
      </c>
      <c r="AR1463" s="8" t="s">
        <v>2028</v>
      </c>
      <c r="BD1463" s="8" t="s">
        <v>2027</v>
      </c>
      <c r="BP1463" s="8" t="s">
        <v>2026</v>
      </c>
      <c r="CB1463" s="8" t="s">
        <v>2025</v>
      </c>
      <c r="CN1463" s="8" t="s">
        <v>576</v>
      </c>
      <c r="CX1463" s="7" t="s">
        <v>209</v>
      </c>
    </row>
    <row r="1464" spans="5:102" ht="9.9" customHeight="1" x14ac:dyDescent="0.2">
      <c r="E1464" s="19" t="s">
        <v>254</v>
      </c>
      <c r="P1464" s="8" t="s">
        <v>2024</v>
      </c>
    </row>
    <row r="1465" spans="5:102" ht="9.9" customHeight="1" x14ac:dyDescent="0.2">
      <c r="AC1465" s="8" t="s">
        <v>2023</v>
      </c>
      <c r="AH1465" s="8" t="s">
        <v>222</v>
      </c>
      <c r="AR1465" s="8" t="s">
        <v>2022</v>
      </c>
      <c r="BD1465" s="8" t="s">
        <v>2021</v>
      </c>
      <c r="BP1465" s="8" t="s">
        <v>2020</v>
      </c>
      <c r="CB1465" s="8" t="s">
        <v>2019</v>
      </c>
      <c r="CN1465" s="8" t="s">
        <v>576</v>
      </c>
      <c r="CX1465" s="7" t="s">
        <v>209</v>
      </c>
    </row>
    <row r="1466" spans="5:102" ht="9.9" customHeight="1" x14ac:dyDescent="0.2">
      <c r="E1466" s="19" t="s">
        <v>262</v>
      </c>
      <c r="P1466" s="8" t="s">
        <v>2018</v>
      </c>
    </row>
    <row r="1467" spans="5:102" ht="9.9" customHeight="1" x14ac:dyDescent="0.2">
      <c r="AC1467" s="8" t="s">
        <v>2017</v>
      </c>
      <c r="AH1467" s="8" t="s">
        <v>281</v>
      </c>
      <c r="AR1467" s="8" t="s">
        <v>2016</v>
      </c>
      <c r="BD1467" s="8" t="s">
        <v>2015</v>
      </c>
      <c r="BP1467" s="8" t="s">
        <v>2014</v>
      </c>
      <c r="CB1467" s="8" t="s">
        <v>2013</v>
      </c>
      <c r="CN1467" s="8" t="s">
        <v>218</v>
      </c>
      <c r="CX1467" s="7" t="s">
        <v>209</v>
      </c>
    </row>
    <row r="1468" spans="5:102" ht="9.9" customHeight="1" x14ac:dyDescent="0.2">
      <c r="E1468" s="19" t="s">
        <v>270</v>
      </c>
      <c r="P1468" s="8" t="s">
        <v>2012</v>
      </c>
    </row>
    <row r="1469" spans="5:102" ht="9.9" customHeight="1" x14ac:dyDescent="0.2">
      <c r="AC1469" s="8" t="s">
        <v>2011</v>
      </c>
      <c r="AH1469" s="8" t="s">
        <v>240</v>
      </c>
      <c r="AR1469" s="8" t="s">
        <v>2010</v>
      </c>
      <c r="BD1469" s="8" t="s">
        <v>2009</v>
      </c>
      <c r="BP1469" s="8" t="s">
        <v>2008</v>
      </c>
      <c r="CB1469" s="8" t="s">
        <v>2007</v>
      </c>
      <c r="CN1469" s="8" t="s">
        <v>314</v>
      </c>
      <c r="CX1469" s="7" t="s">
        <v>209</v>
      </c>
    </row>
    <row r="1470" spans="5:102" ht="9.9" customHeight="1" x14ac:dyDescent="0.2">
      <c r="E1470" s="19" t="s">
        <v>278</v>
      </c>
      <c r="P1470" s="8" t="s">
        <v>2006</v>
      </c>
    </row>
    <row r="1471" spans="5:102" ht="9.9" customHeight="1" x14ac:dyDescent="0.2">
      <c r="AC1471" s="19" t="s">
        <v>2005</v>
      </c>
      <c r="AH1471" s="8" t="s">
        <v>231</v>
      </c>
      <c r="AR1471" s="8" t="s">
        <v>2004</v>
      </c>
      <c r="BD1471" s="8" t="s">
        <v>318</v>
      </c>
      <c r="BP1471" s="8" t="s">
        <v>2003</v>
      </c>
      <c r="CB1471" s="8" t="s">
        <v>2002</v>
      </c>
      <c r="CN1471" s="8" t="s">
        <v>236</v>
      </c>
      <c r="CX1471" s="7" t="s">
        <v>209</v>
      </c>
    </row>
    <row r="1472" spans="5:102" ht="9.9" customHeight="1" x14ac:dyDescent="0.2">
      <c r="E1472" s="19" t="s">
        <v>286</v>
      </c>
      <c r="P1472" s="8" t="s">
        <v>2001</v>
      </c>
    </row>
    <row r="1473" spans="5:102" ht="9.9" customHeight="1" x14ac:dyDescent="0.2">
      <c r="AC1473" s="8" t="s">
        <v>2000</v>
      </c>
      <c r="AH1473" s="8" t="s">
        <v>289</v>
      </c>
      <c r="AR1473" s="8" t="s">
        <v>1999</v>
      </c>
      <c r="BD1473" s="8" t="s">
        <v>1998</v>
      </c>
      <c r="BP1473" s="8" t="s">
        <v>1997</v>
      </c>
      <c r="CB1473" s="8" t="s">
        <v>1996</v>
      </c>
      <c r="CN1473" s="8" t="s">
        <v>576</v>
      </c>
      <c r="CX1473" s="7" t="s">
        <v>209</v>
      </c>
    </row>
    <row r="1474" spans="5:102" ht="9.9" customHeight="1" x14ac:dyDescent="0.2">
      <c r="E1474" s="19" t="s">
        <v>295</v>
      </c>
      <c r="P1474" s="8" t="s">
        <v>1995</v>
      </c>
    </row>
    <row r="1475" spans="5:102" ht="9.9" customHeight="1" x14ac:dyDescent="0.2">
      <c r="AC1475" s="8" t="s">
        <v>1994</v>
      </c>
      <c r="AH1475" s="8" t="s">
        <v>257</v>
      </c>
      <c r="AR1475" s="8" t="s">
        <v>1993</v>
      </c>
      <c r="BD1475" s="8" t="s">
        <v>1992</v>
      </c>
      <c r="BP1475" s="8" t="s">
        <v>1991</v>
      </c>
      <c r="CB1475" s="8" t="s">
        <v>1990</v>
      </c>
      <c r="CN1475" s="8" t="s">
        <v>903</v>
      </c>
      <c r="CX1475" s="7" t="s">
        <v>209</v>
      </c>
    </row>
    <row r="1476" spans="5:102" ht="9.9" customHeight="1" x14ac:dyDescent="0.2">
      <c r="E1476" s="19" t="s">
        <v>379</v>
      </c>
      <c r="P1476" s="8" t="s">
        <v>1989</v>
      </c>
      <c r="S1476" s="18" t="s">
        <v>297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1868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181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182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1600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184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185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186</v>
      </c>
      <c r="T1508" s="29" t="s">
        <v>1601</v>
      </c>
      <c r="BD1508" s="22" t="s">
        <v>188</v>
      </c>
      <c r="BW1508" s="29" t="s">
        <v>4</v>
      </c>
      <c r="CR1508" s="19" t="s">
        <v>4</v>
      </c>
      <c r="CS1508" s="22" t="s">
        <v>189</v>
      </c>
      <c r="DI1508" s="30"/>
    </row>
    <row r="1509" spans="1:113" ht="9.9" customHeight="1" x14ac:dyDescent="0.2">
      <c r="A1509" s="28" t="s">
        <v>190</v>
      </c>
      <c r="T1509" s="29" t="s">
        <v>132</v>
      </c>
      <c r="BD1509" s="22" t="s">
        <v>191</v>
      </c>
      <c r="BW1509" s="29" t="s">
        <v>4</v>
      </c>
      <c r="DI1509" s="30"/>
    </row>
    <row r="1510" spans="1:113" ht="9.9" customHeight="1" x14ac:dyDescent="0.2">
      <c r="A1510" s="28" t="s">
        <v>192</v>
      </c>
      <c r="T1510" s="29" t="s">
        <v>15</v>
      </c>
      <c r="BD1510" s="22" t="s">
        <v>193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194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185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182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1602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184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185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186</v>
      </c>
      <c r="T1514" s="29" t="s">
        <v>1603</v>
      </c>
      <c r="BD1514" s="22" t="s">
        <v>188</v>
      </c>
      <c r="BW1514" s="29" t="s">
        <v>4</v>
      </c>
      <c r="CR1514" s="19" t="s">
        <v>4</v>
      </c>
      <c r="CS1514" s="22" t="s">
        <v>189</v>
      </c>
      <c r="DI1514" s="30"/>
    </row>
    <row r="1515" spans="1:113" ht="9.9" customHeight="1" x14ac:dyDescent="0.2">
      <c r="A1515" s="28" t="s">
        <v>190</v>
      </c>
      <c r="T1515" s="29" t="s">
        <v>132</v>
      </c>
      <c r="BD1515" s="22" t="s">
        <v>191</v>
      </c>
      <c r="BW1515" s="29" t="s">
        <v>4</v>
      </c>
      <c r="DI1515" s="30"/>
    </row>
    <row r="1516" spans="1:113" ht="9.9" customHeight="1" x14ac:dyDescent="0.2">
      <c r="A1516" s="28" t="s">
        <v>192</v>
      </c>
      <c r="T1516" s="29" t="s">
        <v>15</v>
      </c>
      <c r="BD1516" s="22" t="s">
        <v>193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194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185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182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1604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184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185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186</v>
      </c>
      <c r="T1520" s="29" t="s">
        <v>135</v>
      </c>
      <c r="BD1520" s="22" t="s">
        <v>188</v>
      </c>
      <c r="BW1520" s="29" t="s">
        <v>4</v>
      </c>
      <c r="CR1520" s="19" t="s">
        <v>4</v>
      </c>
      <c r="CS1520" s="22" t="s">
        <v>189</v>
      </c>
      <c r="DI1520" s="30"/>
    </row>
    <row r="1521" spans="1:113" ht="9.9" customHeight="1" x14ac:dyDescent="0.2">
      <c r="A1521" s="28" t="s">
        <v>190</v>
      </c>
      <c r="T1521" s="29" t="s">
        <v>132</v>
      </c>
      <c r="BD1521" s="22" t="s">
        <v>191</v>
      </c>
      <c r="BW1521" s="29" t="s">
        <v>4</v>
      </c>
      <c r="DI1521" s="30"/>
    </row>
    <row r="1522" spans="1:113" ht="9.9" customHeight="1" x14ac:dyDescent="0.2">
      <c r="A1522" s="28" t="s">
        <v>192</v>
      </c>
      <c r="T1522" s="29" t="s">
        <v>15</v>
      </c>
      <c r="BD1522" s="22" t="s">
        <v>193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194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185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9</v>
      </c>
      <c r="B1525" s="38"/>
      <c r="C1525" s="38"/>
      <c r="D1525" s="38"/>
      <c r="E1525" s="38"/>
      <c r="F1525" s="23"/>
      <c r="G1525" s="23"/>
      <c r="H1525" s="37" t="s">
        <v>198</v>
      </c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23"/>
      <c r="U1525" s="23"/>
      <c r="V1525" s="26"/>
      <c r="W1525" s="37" t="s">
        <v>199</v>
      </c>
      <c r="X1525" s="38"/>
      <c r="Y1525" s="38"/>
      <c r="Z1525" s="38"/>
      <c r="AA1525" s="38"/>
      <c r="AB1525" s="38"/>
      <c r="AC1525" s="38"/>
      <c r="AD1525" s="38"/>
      <c r="AE1525" s="38"/>
      <c r="AF1525" s="23"/>
      <c r="AG1525" s="23"/>
      <c r="AH1525" s="26"/>
      <c r="AI1525" s="26"/>
      <c r="AJ1525" s="23"/>
      <c r="AK1525" s="37" t="s">
        <v>200</v>
      </c>
      <c r="AL1525" s="38"/>
      <c r="AM1525" s="38"/>
      <c r="AN1525" s="38"/>
      <c r="AO1525" s="38"/>
      <c r="AP1525" s="38"/>
      <c r="AQ1525" s="38"/>
      <c r="AR1525" s="38"/>
      <c r="AS1525" s="38"/>
      <c r="AT1525" s="38"/>
      <c r="AU1525" s="23"/>
      <c r="AV1525" s="23"/>
      <c r="AW1525" s="37" t="s">
        <v>201</v>
      </c>
      <c r="AX1525" s="38"/>
      <c r="AY1525" s="38"/>
      <c r="AZ1525" s="38"/>
      <c r="BA1525" s="38"/>
      <c r="BB1525" s="38"/>
      <c r="BC1525" s="38"/>
      <c r="BD1525" s="38"/>
      <c r="BE1525" s="38"/>
      <c r="BF1525" s="38"/>
      <c r="BG1525" s="23"/>
      <c r="BH1525" s="23"/>
      <c r="BI1525" s="37" t="s">
        <v>202</v>
      </c>
      <c r="BJ1525" s="38"/>
      <c r="BK1525" s="38"/>
      <c r="BL1525" s="38"/>
      <c r="BM1525" s="38"/>
      <c r="BN1525" s="38"/>
      <c r="BO1525" s="38"/>
      <c r="BP1525" s="38"/>
      <c r="BQ1525" s="38"/>
      <c r="BR1525" s="38"/>
      <c r="BS1525" s="23"/>
      <c r="BT1525" s="23"/>
      <c r="BU1525" s="37" t="s">
        <v>203</v>
      </c>
      <c r="BV1525" s="38"/>
      <c r="BW1525" s="38"/>
      <c r="BX1525" s="38"/>
      <c r="BY1525" s="38"/>
      <c r="BZ1525" s="38"/>
      <c r="CA1525" s="38"/>
      <c r="CB1525" s="38"/>
      <c r="CC1525" s="38"/>
      <c r="CD1525" s="38"/>
      <c r="CE1525" s="23"/>
      <c r="CF1525" s="23"/>
      <c r="CG1525" s="37" t="s">
        <v>185</v>
      </c>
      <c r="CH1525" s="38"/>
      <c r="CI1525" s="38"/>
      <c r="CJ1525" s="38"/>
      <c r="CK1525" s="38"/>
      <c r="CL1525" s="38"/>
      <c r="CM1525" s="38"/>
      <c r="CN1525" s="38"/>
      <c r="CO1525" s="38"/>
      <c r="CP1525" s="38"/>
      <c r="CQ1525" s="23"/>
      <c r="CR1525" s="23"/>
      <c r="CS1525" s="26"/>
      <c r="CT1525" s="37" t="s">
        <v>204</v>
      </c>
      <c r="CU1525" s="38"/>
      <c r="CV1525" s="38"/>
      <c r="CW1525" s="38"/>
      <c r="CX1525" s="38"/>
      <c r="CY1525" s="38"/>
      <c r="CZ1525" s="38"/>
      <c r="DA1525" s="38"/>
      <c r="DB1525" s="38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39"/>
      <c r="C1526" s="39"/>
      <c r="D1526" s="39"/>
      <c r="E1526" s="39"/>
      <c r="F1526" s="32"/>
      <c r="G1526" s="32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2"/>
      <c r="U1526" s="32"/>
      <c r="V1526" s="34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2"/>
      <c r="AG1526" s="32"/>
      <c r="AH1526" s="34"/>
      <c r="AI1526" s="34"/>
      <c r="AJ1526" s="32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2"/>
      <c r="AV1526" s="32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2"/>
      <c r="BH1526" s="32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2"/>
      <c r="BT1526" s="32"/>
      <c r="BU1526" s="39"/>
      <c r="BV1526" s="39"/>
      <c r="BW1526" s="39"/>
      <c r="BX1526" s="39"/>
      <c r="BY1526" s="39"/>
      <c r="BZ1526" s="39"/>
      <c r="CA1526" s="39"/>
      <c r="CB1526" s="39"/>
      <c r="CC1526" s="39"/>
      <c r="CD1526" s="39"/>
      <c r="CE1526" s="32"/>
      <c r="CF1526" s="32"/>
      <c r="CG1526" s="39"/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2"/>
      <c r="CR1526" s="32"/>
      <c r="CS1526" s="34"/>
      <c r="CT1526" s="39"/>
      <c r="CU1526" s="39"/>
      <c r="CV1526" s="39"/>
      <c r="CW1526" s="39"/>
      <c r="CX1526" s="39"/>
      <c r="CY1526" s="39"/>
      <c r="CZ1526" s="39"/>
      <c r="DA1526" s="39"/>
      <c r="DB1526" s="39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1988</v>
      </c>
      <c r="BP1528" s="8" t="s">
        <v>1987</v>
      </c>
      <c r="CB1528" s="8" t="s">
        <v>1986</v>
      </c>
      <c r="CN1528" s="8" t="s">
        <v>1985</v>
      </c>
      <c r="CX1528" s="7" t="s">
        <v>209</v>
      </c>
    </row>
    <row r="1529" spans="1:113" ht="9.9" customHeight="1" x14ac:dyDescent="0.2">
      <c r="E1529" s="19" t="s">
        <v>210</v>
      </c>
      <c r="P1529" s="8" t="s">
        <v>1984</v>
      </c>
      <c r="S1529" s="18" t="s">
        <v>297</v>
      </c>
    </row>
    <row r="1530" spans="1:113" ht="9.9" customHeight="1" x14ac:dyDescent="0.2">
      <c r="AC1530" s="8" t="s">
        <v>1983</v>
      </c>
      <c r="AH1530" s="8" t="s">
        <v>257</v>
      </c>
      <c r="AR1530" s="8" t="s">
        <v>1982</v>
      </c>
      <c r="BD1530" s="8" t="s">
        <v>1981</v>
      </c>
      <c r="BP1530" s="8" t="s">
        <v>1980</v>
      </c>
      <c r="CB1530" s="8" t="s">
        <v>1979</v>
      </c>
      <c r="CN1530" s="8" t="s">
        <v>1339</v>
      </c>
      <c r="CX1530" s="7" t="s">
        <v>209</v>
      </c>
    </row>
    <row r="1531" spans="1:113" ht="9.9" customHeight="1" x14ac:dyDescent="0.2">
      <c r="E1531" s="19" t="s">
        <v>219</v>
      </c>
      <c r="P1531" s="8" t="s">
        <v>1978</v>
      </c>
    </row>
    <row r="1532" spans="1:113" ht="9.9" customHeight="1" x14ac:dyDescent="0.2">
      <c r="AC1532" s="8" t="s">
        <v>1977</v>
      </c>
      <c r="AH1532" s="8" t="s">
        <v>289</v>
      </c>
      <c r="AR1532" s="8" t="s">
        <v>1976</v>
      </c>
      <c r="BD1532" s="8" t="s">
        <v>1975</v>
      </c>
      <c r="BP1532" s="8" t="s">
        <v>1974</v>
      </c>
      <c r="CB1532" s="8" t="s">
        <v>1973</v>
      </c>
      <c r="CN1532" s="8" t="s">
        <v>245</v>
      </c>
      <c r="CX1532" s="7" t="s">
        <v>209</v>
      </c>
    </row>
    <row r="1533" spans="1:113" ht="9.9" customHeight="1" x14ac:dyDescent="0.2">
      <c r="E1533" s="19" t="s">
        <v>228</v>
      </c>
      <c r="P1533" s="8" t="s">
        <v>1972</v>
      </c>
    </row>
    <row r="1534" spans="1:113" ht="9.9" customHeight="1" x14ac:dyDescent="0.2">
      <c r="AC1534" s="19" t="s">
        <v>1971</v>
      </c>
      <c r="AH1534" s="8" t="s">
        <v>231</v>
      </c>
      <c r="AR1534" s="8" t="s">
        <v>1970</v>
      </c>
      <c r="BD1534" s="8" t="s">
        <v>1969</v>
      </c>
      <c r="BP1534" s="8" t="s">
        <v>1061</v>
      </c>
      <c r="CB1534" s="8" t="s">
        <v>1968</v>
      </c>
      <c r="CN1534" s="8" t="s">
        <v>576</v>
      </c>
      <c r="CX1534" s="7" t="s">
        <v>209</v>
      </c>
    </row>
    <row r="1535" spans="1:113" ht="9.9" customHeight="1" x14ac:dyDescent="0.2">
      <c r="E1535" s="19" t="s">
        <v>237</v>
      </c>
      <c r="P1535" s="8" t="s">
        <v>1967</v>
      </c>
    </row>
    <row r="1536" spans="1:113" ht="9.9" customHeight="1" x14ac:dyDescent="0.2">
      <c r="AC1536" s="8" t="s">
        <v>1966</v>
      </c>
      <c r="AH1536" s="8" t="s">
        <v>273</v>
      </c>
      <c r="AR1536" s="8" t="s">
        <v>1965</v>
      </c>
      <c r="BD1536" s="8" t="s">
        <v>881</v>
      </c>
      <c r="BP1536" s="8" t="s">
        <v>1964</v>
      </c>
      <c r="CB1536" s="8" t="s">
        <v>1963</v>
      </c>
      <c r="CN1536" s="8" t="s">
        <v>1962</v>
      </c>
      <c r="CX1536" s="7" t="s">
        <v>209</v>
      </c>
    </row>
    <row r="1537" spans="5:102" ht="9.9" customHeight="1" x14ac:dyDescent="0.2">
      <c r="E1537" s="19" t="s">
        <v>246</v>
      </c>
      <c r="P1537" s="8" t="s">
        <v>1961</v>
      </c>
    </row>
    <row r="1538" spans="5:102" ht="9.9" customHeight="1" x14ac:dyDescent="0.2">
      <c r="AC1538" s="8" t="s">
        <v>1960</v>
      </c>
      <c r="AH1538" s="8" t="s">
        <v>213</v>
      </c>
      <c r="AR1538" s="8" t="s">
        <v>1959</v>
      </c>
      <c r="BD1538" s="8" t="s">
        <v>1958</v>
      </c>
      <c r="BP1538" s="8" t="s">
        <v>1381</v>
      </c>
      <c r="CB1538" s="8" t="s">
        <v>1957</v>
      </c>
      <c r="CN1538" s="8" t="s">
        <v>208</v>
      </c>
      <c r="CX1538" s="7" t="s">
        <v>209</v>
      </c>
    </row>
    <row r="1539" spans="5:102" ht="9.9" customHeight="1" x14ac:dyDescent="0.2">
      <c r="E1539" s="19" t="s">
        <v>254</v>
      </c>
      <c r="P1539" s="8" t="s">
        <v>1956</v>
      </c>
    </row>
    <row r="1540" spans="5:102" ht="9.9" customHeight="1" x14ac:dyDescent="0.2">
      <c r="AC1540" s="8" t="s">
        <v>1955</v>
      </c>
      <c r="AH1540" s="8" t="s">
        <v>265</v>
      </c>
      <c r="AR1540" s="8" t="s">
        <v>1954</v>
      </c>
      <c r="BD1540" s="8" t="s">
        <v>1953</v>
      </c>
      <c r="BP1540" s="8" t="s">
        <v>1952</v>
      </c>
      <c r="CB1540" s="8" t="s">
        <v>1951</v>
      </c>
      <c r="CN1540" s="8" t="s">
        <v>218</v>
      </c>
      <c r="CX1540" s="7" t="s">
        <v>209</v>
      </c>
    </row>
    <row r="1541" spans="5:102" ht="9.9" customHeight="1" x14ac:dyDescent="0.2">
      <c r="E1541" s="19" t="s">
        <v>262</v>
      </c>
      <c r="P1541" s="8" t="s">
        <v>1950</v>
      </c>
    </row>
    <row r="1542" spans="5:102" ht="9.9" customHeight="1" x14ac:dyDescent="0.2">
      <c r="AC1542" s="8" t="s">
        <v>1949</v>
      </c>
      <c r="AH1542" s="8" t="s">
        <v>240</v>
      </c>
      <c r="AR1542" s="8" t="s">
        <v>1948</v>
      </c>
      <c r="BD1542" s="8" t="s">
        <v>277</v>
      </c>
      <c r="BP1542" s="8" t="s">
        <v>1947</v>
      </c>
      <c r="CB1542" s="8" t="s">
        <v>1946</v>
      </c>
      <c r="CN1542" s="8" t="s">
        <v>999</v>
      </c>
      <c r="CX1542" s="7" t="s">
        <v>209</v>
      </c>
    </row>
    <row r="1543" spans="5:102" ht="9.9" customHeight="1" x14ac:dyDescent="0.2">
      <c r="E1543" s="19" t="s">
        <v>270</v>
      </c>
      <c r="P1543" s="8" t="s">
        <v>1945</v>
      </c>
    </row>
    <row r="1544" spans="5:102" ht="9.9" customHeight="1" x14ac:dyDescent="0.2">
      <c r="AC1544" s="8" t="s">
        <v>1944</v>
      </c>
      <c r="AH1544" s="8" t="s">
        <v>222</v>
      </c>
      <c r="AR1544" s="8" t="s">
        <v>1943</v>
      </c>
      <c r="BD1544" s="8" t="s">
        <v>1942</v>
      </c>
      <c r="BP1544" s="8" t="s">
        <v>1941</v>
      </c>
      <c r="CB1544" s="8" t="s">
        <v>1940</v>
      </c>
      <c r="CN1544" s="8" t="s">
        <v>365</v>
      </c>
      <c r="CX1544" s="7" t="s">
        <v>209</v>
      </c>
    </row>
    <row r="1545" spans="5:102" ht="9.9" customHeight="1" x14ac:dyDescent="0.2">
      <c r="E1545" s="19" t="s">
        <v>278</v>
      </c>
      <c r="P1545" s="8" t="s">
        <v>1939</v>
      </c>
    </row>
    <row r="1546" spans="5:102" ht="9.9" customHeight="1" x14ac:dyDescent="0.2">
      <c r="AC1546" s="8" t="s">
        <v>1938</v>
      </c>
      <c r="AH1546" s="8" t="s">
        <v>249</v>
      </c>
      <c r="AR1546" s="8" t="s">
        <v>1937</v>
      </c>
      <c r="BD1546" s="8" t="s">
        <v>1936</v>
      </c>
      <c r="BP1546" s="8" t="s">
        <v>1935</v>
      </c>
      <c r="CB1546" s="8" t="s">
        <v>1934</v>
      </c>
      <c r="CN1546" s="8" t="s">
        <v>999</v>
      </c>
      <c r="CX1546" s="7" t="s">
        <v>209</v>
      </c>
    </row>
    <row r="1547" spans="5:102" ht="9.9" customHeight="1" x14ac:dyDescent="0.2">
      <c r="E1547" s="19" t="s">
        <v>286</v>
      </c>
      <c r="P1547" s="8" t="s">
        <v>1933</v>
      </c>
    </row>
    <row r="1548" spans="5:102" ht="9.9" customHeight="1" x14ac:dyDescent="0.2">
      <c r="AC1548" s="8" t="s">
        <v>1932</v>
      </c>
      <c r="AH1548" s="8" t="s">
        <v>281</v>
      </c>
      <c r="AR1548" s="8" t="s">
        <v>1931</v>
      </c>
      <c r="BD1548" s="8" t="s">
        <v>1930</v>
      </c>
      <c r="BP1548" s="8" t="s">
        <v>1929</v>
      </c>
      <c r="CB1548" s="8" t="s">
        <v>1928</v>
      </c>
      <c r="CN1548" s="8" t="s">
        <v>227</v>
      </c>
      <c r="CX1548" s="7" t="s">
        <v>209</v>
      </c>
    </row>
    <row r="1549" spans="5:102" ht="9.9" customHeight="1" x14ac:dyDescent="0.2">
      <c r="E1549" s="19" t="s">
        <v>295</v>
      </c>
      <c r="P1549" s="8" t="s">
        <v>1927</v>
      </c>
    </row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1868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0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181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182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1673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184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185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186</v>
      </c>
      <c r="T1583" s="29" t="s">
        <v>1674</v>
      </c>
      <c r="BD1583" s="22" t="s">
        <v>188</v>
      </c>
      <c r="BW1583" s="29" t="s">
        <v>4</v>
      </c>
      <c r="CR1583" s="19" t="s">
        <v>4</v>
      </c>
      <c r="CS1583" s="22" t="s">
        <v>189</v>
      </c>
      <c r="DI1583" s="30"/>
    </row>
    <row r="1584" spans="1:113" ht="9.9" customHeight="1" x14ac:dyDescent="0.2">
      <c r="A1584" s="28" t="s">
        <v>190</v>
      </c>
      <c r="T1584" s="29" t="s">
        <v>95</v>
      </c>
      <c r="BD1584" s="22" t="s">
        <v>191</v>
      </c>
      <c r="BW1584" s="29" t="s">
        <v>4</v>
      </c>
      <c r="DI1584" s="30"/>
    </row>
    <row r="1585" spans="1:113" ht="9.9" customHeight="1" x14ac:dyDescent="0.2">
      <c r="A1585" s="28" t="s">
        <v>192</v>
      </c>
      <c r="T1585" s="29" t="s">
        <v>96</v>
      </c>
      <c r="BD1585" s="22" t="s">
        <v>193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194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185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182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1675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184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185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186</v>
      </c>
      <c r="T1589" s="29" t="s">
        <v>1676</v>
      </c>
      <c r="BD1589" s="22" t="s">
        <v>188</v>
      </c>
      <c r="BW1589" s="29" t="s">
        <v>4</v>
      </c>
      <c r="CR1589" s="19" t="s">
        <v>4</v>
      </c>
      <c r="CS1589" s="22" t="s">
        <v>189</v>
      </c>
      <c r="DI1589" s="30"/>
    </row>
    <row r="1590" spans="1:113" ht="9.9" customHeight="1" x14ac:dyDescent="0.2">
      <c r="A1590" s="28" t="s">
        <v>190</v>
      </c>
      <c r="T1590" s="29" t="s">
        <v>95</v>
      </c>
      <c r="BD1590" s="22" t="s">
        <v>191</v>
      </c>
      <c r="BW1590" s="29" t="s">
        <v>4</v>
      </c>
      <c r="DI1590" s="30"/>
    </row>
    <row r="1591" spans="1:113" ht="9.9" customHeight="1" x14ac:dyDescent="0.2">
      <c r="A1591" s="28" t="s">
        <v>192</v>
      </c>
      <c r="T1591" s="29" t="s">
        <v>96</v>
      </c>
      <c r="BD1591" s="22" t="s">
        <v>193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194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185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182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1677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184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185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186</v>
      </c>
      <c r="T1595" s="29" t="s">
        <v>99</v>
      </c>
      <c r="BD1595" s="22" t="s">
        <v>188</v>
      </c>
      <c r="BW1595" s="29" t="s">
        <v>4</v>
      </c>
      <c r="CR1595" s="19" t="s">
        <v>4</v>
      </c>
      <c r="CS1595" s="22" t="s">
        <v>189</v>
      </c>
      <c r="DI1595" s="30"/>
    </row>
    <row r="1596" spans="1:113" ht="9.9" customHeight="1" x14ac:dyDescent="0.2">
      <c r="A1596" s="28" t="s">
        <v>190</v>
      </c>
      <c r="T1596" s="29" t="s">
        <v>95</v>
      </c>
      <c r="BD1596" s="22" t="s">
        <v>191</v>
      </c>
      <c r="BW1596" s="29" t="s">
        <v>4</v>
      </c>
      <c r="DI1596" s="30"/>
    </row>
    <row r="1597" spans="1:113" ht="9.9" customHeight="1" x14ac:dyDescent="0.2">
      <c r="A1597" s="28" t="s">
        <v>192</v>
      </c>
      <c r="T1597" s="29" t="s">
        <v>96</v>
      </c>
      <c r="BD1597" s="22" t="s">
        <v>193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194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185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9</v>
      </c>
      <c r="B1600" s="38"/>
      <c r="C1600" s="38"/>
      <c r="D1600" s="38"/>
      <c r="E1600" s="38"/>
      <c r="F1600" s="23"/>
      <c r="G1600" s="23"/>
      <c r="H1600" s="37" t="s">
        <v>198</v>
      </c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23"/>
      <c r="U1600" s="23"/>
      <c r="V1600" s="26"/>
      <c r="W1600" s="37" t="s">
        <v>199</v>
      </c>
      <c r="X1600" s="38"/>
      <c r="Y1600" s="38"/>
      <c r="Z1600" s="38"/>
      <c r="AA1600" s="38"/>
      <c r="AB1600" s="38"/>
      <c r="AC1600" s="38"/>
      <c r="AD1600" s="38"/>
      <c r="AE1600" s="38"/>
      <c r="AF1600" s="23"/>
      <c r="AG1600" s="23"/>
      <c r="AH1600" s="26"/>
      <c r="AI1600" s="26"/>
      <c r="AJ1600" s="23"/>
      <c r="AK1600" s="37" t="s">
        <v>200</v>
      </c>
      <c r="AL1600" s="38"/>
      <c r="AM1600" s="38"/>
      <c r="AN1600" s="38"/>
      <c r="AO1600" s="38"/>
      <c r="AP1600" s="38"/>
      <c r="AQ1600" s="38"/>
      <c r="AR1600" s="38"/>
      <c r="AS1600" s="38"/>
      <c r="AT1600" s="38"/>
      <c r="AU1600" s="23"/>
      <c r="AV1600" s="23"/>
      <c r="AW1600" s="37" t="s">
        <v>201</v>
      </c>
      <c r="AX1600" s="38"/>
      <c r="AY1600" s="38"/>
      <c r="AZ1600" s="38"/>
      <c r="BA1600" s="38"/>
      <c r="BB1600" s="38"/>
      <c r="BC1600" s="38"/>
      <c r="BD1600" s="38"/>
      <c r="BE1600" s="38"/>
      <c r="BF1600" s="38"/>
      <c r="BG1600" s="23"/>
      <c r="BH1600" s="23"/>
      <c r="BI1600" s="37" t="s">
        <v>202</v>
      </c>
      <c r="BJ1600" s="38"/>
      <c r="BK1600" s="38"/>
      <c r="BL1600" s="38"/>
      <c r="BM1600" s="38"/>
      <c r="BN1600" s="38"/>
      <c r="BO1600" s="38"/>
      <c r="BP1600" s="38"/>
      <c r="BQ1600" s="38"/>
      <c r="BR1600" s="38"/>
      <c r="BS1600" s="23"/>
      <c r="BT1600" s="23"/>
      <c r="BU1600" s="37" t="s">
        <v>203</v>
      </c>
      <c r="BV1600" s="38"/>
      <c r="BW1600" s="38"/>
      <c r="BX1600" s="38"/>
      <c r="BY1600" s="38"/>
      <c r="BZ1600" s="38"/>
      <c r="CA1600" s="38"/>
      <c r="CB1600" s="38"/>
      <c r="CC1600" s="38"/>
      <c r="CD1600" s="38"/>
      <c r="CE1600" s="23"/>
      <c r="CF1600" s="23"/>
      <c r="CG1600" s="37" t="s">
        <v>185</v>
      </c>
      <c r="CH1600" s="38"/>
      <c r="CI1600" s="38"/>
      <c r="CJ1600" s="38"/>
      <c r="CK1600" s="38"/>
      <c r="CL1600" s="38"/>
      <c r="CM1600" s="38"/>
      <c r="CN1600" s="38"/>
      <c r="CO1600" s="38"/>
      <c r="CP1600" s="38"/>
      <c r="CQ1600" s="23"/>
      <c r="CR1600" s="23"/>
      <c r="CS1600" s="26"/>
      <c r="CT1600" s="37" t="s">
        <v>204</v>
      </c>
      <c r="CU1600" s="38"/>
      <c r="CV1600" s="38"/>
      <c r="CW1600" s="38"/>
      <c r="CX1600" s="38"/>
      <c r="CY1600" s="38"/>
      <c r="CZ1600" s="38"/>
      <c r="DA1600" s="38"/>
      <c r="DB1600" s="38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39"/>
      <c r="C1601" s="39"/>
      <c r="D1601" s="39"/>
      <c r="E1601" s="39"/>
      <c r="F1601" s="32"/>
      <c r="G1601" s="32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2"/>
      <c r="U1601" s="32"/>
      <c r="V1601" s="34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2"/>
      <c r="AG1601" s="32"/>
      <c r="AH1601" s="34"/>
      <c r="AI1601" s="34"/>
      <c r="AJ1601" s="32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2"/>
      <c r="AV1601" s="32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2"/>
      <c r="BH1601" s="32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2"/>
      <c r="BT1601" s="32"/>
      <c r="BU1601" s="39"/>
      <c r="BV1601" s="39"/>
      <c r="BW1601" s="39"/>
      <c r="BX1601" s="39"/>
      <c r="BY1601" s="39"/>
      <c r="BZ1601" s="39"/>
      <c r="CA1601" s="39"/>
      <c r="CB1601" s="39"/>
      <c r="CC1601" s="39"/>
      <c r="CD1601" s="39"/>
      <c r="CE1601" s="32"/>
      <c r="CF1601" s="32"/>
      <c r="CG1601" s="39"/>
      <c r="CH1601" s="39"/>
      <c r="CI1601" s="39"/>
      <c r="CJ1601" s="39"/>
      <c r="CK1601" s="39"/>
      <c r="CL1601" s="39"/>
      <c r="CM1601" s="39"/>
      <c r="CN1601" s="39"/>
      <c r="CO1601" s="39"/>
      <c r="CP1601" s="39"/>
      <c r="CQ1601" s="32"/>
      <c r="CR1601" s="32"/>
      <c r="CS1601" s="34"/>
      <c r="CT1601" s="39"/>
      <c r="CU1601" s="39"/>
      <c r="CV1601" s="39"/>
      <c r="CW1601" s="39"/>
      <c r="CX1601" s="39"/>
      <c r="CY1601" s="39"/>
      <c r="CZ1601" s="39"/>
      <c r="DA1601" s="39"/>
      <c r="DB1601" s="39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1926</v>
      </c>
      <c r="BP1603" s="8" t="s">
        <v>1925</v>
      </c>
      <c r="CB1603" s="8" t="s">
        <v>1924</v>
      </c>
      <c r="CN1603" s="8" t="s">
        <v>897</v>
      </c>
      <c r="CX1603" s="7" t="s">
        <v>209</v>
      </c>
    </row>
    <row r="1604" spans="1:113" ht="9.9" customHeight="1" x14ac:dyDescent="0.2">
      <c r="E1604" s="19" t="s">
        <v>210</v>
      </c>
      <c r="P1604" s="8" t="s">
        <v>1923</v>
      </c>
    </row>
    <row r="1605" spans="1:113" ht="9.9" customHeight="1" x14ac:dyDescent="0.2">
      <c r="AC1605" s="8" t="s">
        <v>1922</v>
      </c>
      <c r="AH1605" s="8" t="s">
        <v>265</v>
      </c>
      <c r="AR1605" s="8" t="s">
        <v>1921</v>
      </c>
      <c r="BD1605" s="8" t="s">
        <v>1920</v>
      </c>
      <c r="BP1605" s="8" t="s">
        <v>1919</v>
      </c>
      <c r="CB1605" s="8" t="s">
        <v>1918</v>
      </c>
      <c r="CN1605" s="8" t="s">
        <v>314</v>
      </c>
      <c r="CX1605" s="7" t="s">
        <v>209</v>
      </c>
    </row>
    <row r="1606" spans="1:113" ht="9.9" customHeight="1" x14ac:dyDescent="0.2">
      <c r="E1606" s="19" t="s">
        <v>219</v>
      </c>
      <c r="P1606" s="8" t="s">
        <v>1917</v>
      </c>
    </row>
    <row r="1607" spans="1:113" ht="9.9" customHeight="1" x14ac:dyDescent="0.2">
      <c r="AC1607" s="8" t="s">
        <v>1916</v>
      </c>
      <c r="AH1607" s="8" t="s">
        <v>222</v>
      </c>
      <c r="AR1607" s="8" t="s">
        <v>1915</v>
      </c>
      <c r="BD1607" s="8" t="s">
        <v>1914</v>
      </c>
      <c r="BP1607" s="8" t="s">
        <v>1913</v>
      </c>
      <c r="CB1607" s="8" t="s">
        <v>1912</v>
      </c>
      <c r="CN1607" s="8" t="s">
        <v>327</v>
      </c>
      <c r="CX1607" s="7" t="s">
        <v>209</v>
      </c>
    </row>
    <row r="1608" spans="1:113" ht="9.9" customHeight="1" x14ac:dyDescent="0.2">
      <c r="E1608" s="19" t="s">
        <v>228</v>
      </c>
      <c r="P1608" s="8" t="s">
        <v>1911</v>
      </c>
    </row>
    <row r="1609" spans="1:113" ht="9.9" customHeight="1" x14ac:dyDescent="0.2">
      <c r="AC1609" s="8" t="s">
        <v>1910</v>
      </c>
      <c r="AH1609" s="8" t="s">
        <v>281</v>
      </c>
      <c r="AR1609" s="8" t="s">
        <v>1909</v>
      </c>
      <c r="BD1609" s="8" t="s">
        <v>1908</v>
      </c>
      <c r="BP1609" s="8" t="s">
        <v>1907</v>
      </c>
      <c r="CB1609" s="8" t="s">
        <v>1906</v>
      </c>
      <c r="CN1609" s="8" t="s">
        <v>848</v>
      </c>
      <c r="CX1609" s="7" t="s">
        <v>209</v>
      </c>
    </row>
    <row r="1610" spans="1:113" ht="9.9" customHeight="1" x14ac:dyDescent="0.2">
      <c r="E1610" s="19" t="s">
        <v>237</v>
      </c>
      <c r="P1610" s="8" t="s">
        <v>1905</v>
      </c>
    </row>
    <row r="1611" spans="1:113" ht="9.9" customHeight="1" x14ac:dyDescent="0.2">
      <c r="AC1611" s="8" t="s">
        <v>1904</v>
      </c>
      <c r="AH1611" s="8" t="s">
        <v>289</v>
      </c>
      <c r="AR1611" s="8" t="s">
        <v>1903</v>
      </c>
      <c r="BD1611" s="8" t="s">
        <v>1902</v>
      </c>
      <c r="BP1611" s="8" t="s">
        <v>1901</v>
      </c>
      <c r="CB1611" s="8" t="s">
        <v>1900</v>
      </c>
      <c r="CN1611" s="8" t="s">
        <v>813</v>
      </c>
      <c r="CX1611" s="7" t="s">
        <v>209</v>
      </c>
    </row>
    <row r="1612" spans="1:113" ht="9.9" customHeight="1" x14ac:dyDescent="0.2">
      <c r="E1612" s="19" t="s">
        <v>246</v>
      </c>
      <c r="P1612" s="8" t="s">
        <v>1899</v>
      </c>
      <c r="S1612" s="18" t="s">
        <v>297</v>
      </c>
    </row>
    <row r="1613" spans="1:113" ht="9.9" customHeight="1" x14ac:dyDescent="0.2">
      <c r="AC1613" s="8" t="s">
        <v>1898</v>
      </c>
      <c r="AH1613" s="8" t="s">
        <v>257</v>
      </c>
      <c r="AR1613" s="8" t="s">
        <v>1897</v>
      </c>
      <c r="BD1613" s="8" t="s">
        <v>1896</v>
      </c>
      <c r="BP1613" s="8" t="s">
        <v>1895</v>
      </c>
      <c r="CB1613" s="8" t="s">
        <v>1894</v>
      </c>
      <c r="CN1613" s="8" t="s">
        <v>1339</v>
      </c>
      <c r="CX1613" s="7" t="s">
        <v>209</v>
      </c>
    </row>
    <row r="1614" spans="1:113" ht="9.9" customHeight="1" x14ac:dyDescent="0.2">
      <c r="E1614" s="19" t="s">
        <v>254</v>
      </c>
      <c r="P1614" s="8" t="s">
        <v>1893</v>
      </c>
    </row>
    <row r="1615" spans="1:113" ht="9.9" customHeight="1" x14ac:dyDescent="0.2">
      <c r="AC1615" s="8" t="s">
        <v>1892</v>
      </c>
      <c r="AH1615" s="8" t="s">
        <v>273</v>
      </c>
      <c r="AR1615" s="8" t="s">
        <v>1891</v>
      </c>
      <c r="BD1615" s="8" t="s">
        <v>1890</v>
      </c>
      <c r="BP1615" s="8" t="s">
        <v>1889</v>
      </c>
      <c r="CB1615" s="8" t="s">
        <v>1888</v>
      </c>
      <c r="CN1615" s="8" t="s">
        <v>458</v>
      </c>
      <c r="CX1615" s="7" t="s">
        <v>209</v>
      </c>
    </row>
    <row r="1616" spans="1:113" ht="9.9" customHeight="1" x14ac:dyDescent="0.2">
      <c r="E1616" s="19" t="s">
        <v>262</v>
      </c>
      <c r="P1616" s="8" t="s">
        <v>1887</v>
      </c>
    </row>
    <row r="1617" spans="5:102" ht="9.9" customHeight="1" x14ac:dyDescent="0.2">
      <c r="AC1617" s="19" t="s">
        <v>1886</v>
      </c>
      <c r="AH1617" s="8" t="s">
        <v>231</v>
      </c>
      <c r="AR1617" s="8" t="s">
        <v>1885</v>
      </c>
      <c r="BD1617" s="8" t="s">
        <v>1884</v>
      </c>
      <c r="BP1617" s="8" t="s">
        <v>1883</v>
      </c>
      <c r="CB1617" s="8" t="s">
        <v>1882</v>
      </c>
      <c r="CN1617" s="8" t="s">
        <v>458</v>
      </c>
      <c r="CX1617" s="7" t="s">
        <v>209</v>
      </c>
    </row>
    <row r="1618" spans="5:102" ht="9.9" customHeight="1" x14ac:dyDescent="0.2">
      <c r="E1618" s="19" t="s">
        <v>270</v>
      </c>
      <c r="P1618" s="8" t="s">
        <v>1881</v>
      </c>
    </row>
    <row r="1619" spans="5:102" ht="9.9" customHeight="1" x14ac:dyDescent="0.2">
      <c r="AC1619" s="8" t="s">
        <v>1880</v>
      </c>
      <c r="AH1619" s="8" t="s">
        <v>213</v>
      </c>
      <c r="AR1619" s="8" t="s">
        <v>1879</v>
      </c>
      <c r="BD1619" s="8" t="s">
        <v>1878</v>
      </c>
      <c r="BP1619" s="8" t="s">
        <v>1877</v>
      </c>
      <c r="CB1619" s="8" t="s">
        <v>1876</v>
      </c>
      <c r="CN1619" s="8" t="s">
        <v>327</v>
      </c>
      <c r="CX1619" s="7" t="s">
        <v>209</v>
      </c>
    </row>
    <row r="1620" spans="5:102" ht="9.9" customHeight="1" x14ac:dyDescent="0.2">
      <c r="E1620" s="19" t="s">
        <v>278</v>
      </c>
      <c r="P1620" s="8" t="s">
        <v>1875</v>
      </c>
    </row>
    <row r="1621" spans="5:102" ht="9.9" customHeight="1" x14ac:dyDescent="0.2">
      <c r="AC1621" s="8" t="s">
        <v>1874</v>
      </c>
      <c r="AH1621" s="8" t="s">
        <v>249</v>
      </c>
      <c r="AR1621" s="8" t="s">
        <v>1873</v>
      </c>
      <c r="BD1621" s="8" t="s">
        <v>1872</v>
      </c>
      <c r="BP1621" s="8" t="s">
        <v>1871</v>
      </c>
      <c r="CB1621" s="8" t="s">
        <v>1870</v>
      </c>
      <c r="CN1621" s="8" t="s">
        <v>327</v>
      </c>
      <c r="CX1621" s="7" t="s">
        <v>209</v>
      </c>
    </row>
    <row r="1622" spans="5:102" ht="9.9" customHeight="1" x14ac:dyDescent="0.2">
      <c r="E1622" s="19" t="s">
        <v>286</v>
      </c>
      <c r="P1622" s="8" t="s">
        <v>1869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</sheetData>
  <mergeCells count="198">
    <mergeCell ref="CG1600:CP1601"/>
    <mergeCell ref="CT1600:DB160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10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7" t="s">
        <v>5</v>
      </c>
      <c r="C7" s="38"/>
      <c r="D7" s="38"/>
      <c r="E7" s="38"/>
      <c r="F7" s="38"/>
      <c r="G7" s="37" t="s">
        <v>6</v>
      </c>
      <c r="H7" s="38"/>
      <c r="I7" s="38"/>
      <c r="J7" s="2"/>
      <c r="K7" s="40" t="s">
        <v>12</v>
      </c>
      <c r="L7" s="41"/>
      <c r="M7" s="41"/>
      <c r="N7" s="41"/>
      <c r="O7" s="41"/>
      <c r="P7" s="41"/>
      <c r="Q7" s="41"/>
      <c r="R7" s="4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40" t="s">
        <v>8</v>
      </c>
      <c r="AZ7" s="41"/>
      <c r="BA7" s="41"/>
      <c r="BB7" s="41"/>
      <c r="BC7" s="41"/>
      <c r="BD7" s="41"/>
      <c r="BE7" s="2"/>
      <c r="BF7" s="2"/>
      <c r="BG7" s="2"/>
      <c r="BH7" s="2"/>
      <c r="BI7" s="2"/>
      <c r="BJ7" s="2"/>
      <c r="BK7" s="43" t="s">
        <v>11</v>
      </c>
      <c r="BL7" s="44"/>
      <c r="BM7" s="44"/>
      <c r="BN7" s="44"/>
      <c r="BO7" s="44"/>
      <c r="BP7" s="44"/>
      <c r="BQ7" s="44"/>
      <c r="BR7" s="44"/>
      <c r="BS7" s="44"/>
      <c r="BT7" s="2"/>
      <c r="BU7" s="37" t="s">
        <v>9</v>
      </c>
      <c r="BV7" s="38"/>
      <c r="BW7" s="38"/>
      <c r="BX7" s="38"/>
      <c r="BY7" s="38"/>
      <c r="BZ7" s="2"/>
      <c r="CA7" s="37" t="s">
        <v>10</v>
      </c>
      <c r="CB7" s="38"/>
      <c r="CC7" s="38"/>
      <c r="CD7" s="38"/>
      <c r="CE7" s="38"/>
      <c r="CF7" s="2"/>
      <c r="CG7" s="40" t="s">
        <v>7</v>
      </c>
      <c r="CH7" s="41"/>
      <c r="CI7" s="41"/>
      <c r="CJ7" s="41"/>
      <c r="CK7" s="41"/>
      <c r="CL7" s="41"/>
      <c r="CM7" s="41"/>
      <c r="CN7" s="41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39"/>
      <c r="C8" s="39"/>
      <c r="D8" s="39"/>
      <c r="E8" s="39"/>
      <c r="F8" s="39"/>
      <c r="G8" s="39"/>
      <c r="H8" s="39"/>
      <c r="I8" s="39"/>
      <c r="J8" s="14"/>
      <c r="K8" s="42"/>
      <c r="L8" s="42"/>
      <c r="M8" s="42"/>
      <c r="N8" s="42"/>
      <c r="O8" s="42"/>
      <c r="P8" s="42"/>
      <c r="Q8" s="42"/>
      <c r="R8" s="4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42"/>
      <c r="AZ8" s="42"/>
      <c r="BA8" s="42"/>
      <c r="BB8" s="42"/>
      <c r="BC8" s="42"/>
      <c r="BD8" s="42"/>
      <c r="BE8" s="14"/>
      <c r="BF8" s="14"/>
      <c r="BG8" s="14"/>
      <c r="BH8" s="14"/>
      <c r="BI8" s="14"/>
      <c r="BJ8" s="14"/>
      <c r="BK8" s="45"/>
      <c r="BL8" s="45"/>
      <c r="BM8" s="45"/>
      <c r="BN8" s="45"/>
      <c r="BO8" s="45"/>
      <c r="BP8" s="45"/>
      <c r="BQ8" s="45"/>
      <c r="BR8" s="45"/>
      <c r="BS8" s="45"/>
      <c r="BT8" s="14"/>
      <c r="BU8" s="39"/>
      <c r="BV8" s="39"/>
      <c r="BW8" s="39"/>
      <c r="BX8" s="39"/>
      <c r="BY8" s="39"/>
      <c r="BZ8" s="14"/>
      <c r="CA8" s="39"/>
      <c r="CB8" s="39"/>
      <c r="CC8" s="39"/>
      <c r="CD8" s="39"/>
      <c r="CE8" s="39"/>
      <c r="CF8" s="14"/>
      <c r="CG8" s="42"/>
      <c r="CH8" s="42"/>
      <c r="CI8" s="42"/>
      <c r="CJ8" s="42"/>
      <c r="CK8" s="42"/>
      <c r="CL8" s="42"/>
      <c r="CM8" s="42"/>
      <c r="CN8" s="42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158</v>
      </c>
      <c r="AD10" s="18" t="s">
        <v>18</v>
      </c>
      <c r="AY10" s="18" t="s">
        <v>15</v>
      </c>
      <c r="BS10" s="19" t="s">
        <v>17</v>
      </c>
      <c r="BY10" s="8" t="s">
        <v>16</v>
      </c>
      <c r="CG10" s="18" t="s">
        <v>14</v>
      </c>
    </row>
    <row r="11" spans="1:113" ht="9.9" customHeight="1" x14ac:dyDescent="0.2">
      <c r="D11" s="17" t="s">
        <v>19</v>
      </c>
      <c r="H11" s="7" t="s">
        <v>20</v>
      </c>
      <c r="K11" s="18" t="s">
        <v>159</v>
      </c>
      <c r="AD11" s="18" t="s">
        <v>25</v>
      </c>
      <c r="AY11" s="18" t="s">
        <v>15</v>
      </c>
      <c r="BS11" s="19" t="s">
        <v>24</v>
      </c>
      <c r="BY11" s="8" t="s">
        <v>22</v>
      </c>
      <c r="CC11" s="7" t="s">
        <v>23</v>
      </c>
      <c r="CG11" s="18" t="s">
        <v>21</v>
      </c>
    </row>
    <row r="12" spans="1:113" ht="9.9" customHeight="1" x14ac:dyDescent="0.2">
      <c r="D12" s="17" t="s">
        <v>26</v>
      </c>
      <c r="H12" s="7" t="s">
        <v>27</v>
      </c>
      <c r="K12" s="18" t="s">
        <v>160</v>
      </c>
      <c r="AD12" s="18" t="s">
        <v>33</v>
      </c>
      <c r="AY12" s="18" t="s">
        <v>29</v>
      </c>
      <c r="BS12" s="19" t="s">
        <v>32</v>
      </c>
      <c r="BY12" s="8" t="s">
        <v>30</v>
      </c>
      <c r="CC12" s="7" t="s">
        <v>31</v>
      </c>
      <c r="CG12" s="18" t="s">
        <v>28</v>
      </c>
    </row>
    <row r="13" spans="1:113" ht="9.9" customHeight="1" x14ac:dyDescent="0.2">
      <c r="D13" s="17" t="s">
        <v>34</v>
      </c>
      <c r="H13" s="7" t="s">
        <v>35</v>
      </c>
      <c r="K13" s="18" t="s">
        <v>161</v>
      </c>
      <c r="AD13" s="18" t="s">
        <v>40</v>
      </c>
      <c r="AY13" s="18" t="s">
        <v>15</v>
      </c>
      <c r="BS13" s="19" t="s">
        <v>39</v>
      </c>
      <c r="BY13" s="8" t="s">
        <v>37</v>
      </c>
      <c r="CC13" s="7" t="s">
        <v>38</v>
      </c>
      <c r="CG13" s="18" t="s">
        <v>36</v>
      </c>
    </row>
    <row r="14" spans="1:113" ht="9.9" customHeight="1" x14ac:dyDescent="0.2">
      <c r="D14" s="17" t="s">
        <v>41</v>
      </c>
      <c r="H14" s="7" t="s">
        <v>42</v>
      </c>
      <c r="K14" s="18" t="s">
        <v>162</v>
      </c>
      <c r="AD14" s="18" t="s">
        <v>48</v>
      </c>
      <c r="AY14" s="18" t="s">
        <v>44</v>
      </c>
      <c r="BS14" s="19" t="s">
        <v>47</v>
      </c>
      <c r="BY14" s="8" t="s">
        <v>45</v>
      </c>
      <c r="CC14" s="7" t="s">
        <v>46</v>
      </c>
      <c r="CG14" s="18" t="s">
        <v>43</v>
      </c>
    </row>
    <row r="15" spans="1:113" ht="9.9" customHeight="1" x14ac:dyDescent="0.2">
      <c r="D15" s="17" t="s">
        <v>27</v>
      </c>
      <c r="H15" s="7" t="s">
        <v>26</v>
      </c>
      <c r="K15" s="18" t="s">
        <v>163</v>
      </c>
      <c r="AD15" s="18" t="s">
        <v>52</v>
      </c>
      <c r="AY15" s="18" t="s">
        <v>29</v>
      </c>
      <c r="BS15" s="19" t="s">
        <v>51</v>
      </c>
      <c r="BY15" s="8" t="s">
        <v>49</v>
      </c>
      <c r="CC15" s="7" t="s">
        <v>50</v>
      </c>
      <c r="CG15" s="18" t="s">
        <v>164</v>
      </c>
    </row>
    <row r="16" spans="1:113" ht="9.9" customHeight="1" x14ac:dyDescent="0.2">
      <c r="D16" s="17" t="s">
        <v>53</v>
      </c>
      <c r="H16" s="7" t="s">
        <v>54</v>
      </c>
      <c r="K16" s="18" t="s">
        <v>165</v>
      </c>
      <c r="AD16" s="18" t="s">
        <v>60</v>
      </c>
      <c r="AY16" s="18" t="s">
        <v>56</v>
      </c>
      <c r="BS16" s="19" t="s">
        <v>59</v>
      </c>
      <c r="BY16" s="8" t="s">
        <v>57</v>
      </c>
      <c r="CC16" s="7" t="s">
        <v>58</v>
      </c>
      <c r="CG16" s="18" t="s">
        <v>55</v>
      </c>
    </row>
    <row r="17" spans="4:85" ht="9.9" customHeight="1" x14ac:dyDescent="0.2">
      <c r="D17" s="17" t="s">
        <v>61</v>
      </c>
      <c r="H17" s="7" t="s">
        <v>62</v>
      </c>
      <c r="K17" s="18" t="s">
        <v>166</v>
      </c>
      <c r="AD17" s="18" t="s">
        <v>67</v>
      </c>
      <c r="AY17" s="18" t="s">
        <v>29</v>
      </c>
      <c r="BS17" s="19" t="s">
        <v>66</v>
      </c>
      <c r="BY17" s="8" t="s">
        <v>64</v>
      </c>
      <c r="CC17" s="7" t="s">
        <v>65</v>
      </c>
      <c r="CG17" s="18" t="s">
        <v>63</v>
      </c>
    </row>
    <row r="18" spans="4:85" ht="9.9" customHeight="1" x14ac:dyDescent="0.2">
      <c r="D18" s="17" t="s">
        <v>68</v>
      </c>
      <c r="H18" s="7" t="s">
        <v>69</v>
      </c>
      <c r="K18" s="18" t="s">
        <v>167</v>
      </c>
      <c r="AD18" s="18" t="s">
        <v>74</v>
      </c>
      <c r="AY18" s="18" t="s">
        <v>15</v>
      </c>
      <c r="BS18" s="19" t="s">
        <v>73</v>
      </c>
      <c r="BY18" s="8" t="s">
        <v>71</v>
      </c>
      <c r="CC18" s="7" t="s">
        <v>72</v>
      </c>
      <c r="CG18" s="18" t="s">
        <v>70</v>
      </c>
    </row>
    <row r="19" spans="4:85" ht="9.9" customHeight="1" x14ac:dyDescent="0.2">
      <c r="D19" s="17" t="s">
        <v>20</v>
      </c>
      <c r="H19" s="7" t="s">
        <v>75</v>
      </c>
      <c r="K19" s="18" t="s">
        <v>168</v>
      </c>
      <c r="AD19" s="18" t="s">
        <v>80</v>
      </c>
      <c r="AY19" s="18" t="s">
        <v>56</v>
      </c>
      <c r="BS19" s="19" t="s">
        <v>79</v>
      </c>
      <c r="BY19" s="8" t="s">
        <v>77</v>
      </c>
      <c r="CC19" s="7" t="s">
        <v>78</v>
      </c>
      <c r="CG19" s="18" t="s">
        <v>76</v>
      </c>
    </row>
    <row r="20" spans="4:85" ht="9.9" customHeight="1" x14ac:dyDescent="0.2">
      <c r="D20" s="17" t="s">
        <v>81</v>
      </c>
      <c r="H20" s="7" t="s">
        <v>82</v>
      </c>
      <c r="K20" s="18" t="s">
        <v>169</v>
      </c>
      <c r="AD20" s="18" t="s">
        <v>87</v>
      </c>
      <c r="AY20" s="18" t="s">
        <v>84</v>
      </c>
      <c r="BS20" s="19" t="s">
        <v>86</v>
      </c>
      <c r="BY20" s="8" t="s">
        <v>49</v>
      </c>
      <c r="CC20" s="7" t="s">
        <v>85</v>
      </c>
      <c r="CG20" s="18" t="s">
        <v>83</v>
      </c>
    </row>
    <row r="21" spans="4:85" ht="9.9" customHeight="1" x14ac:dyDescent="0.2">
      <c r="D21" s="17" t="s">
        <v>88</v>
      </c>
      <c r="H21" s="7" t="s">
        <v>53</v>
      </c>
      <c r="K21" s="18" t="s">
        <v>170</v>
      </c>
      <c r="AD21" s="18" t="s">
        <v>93</v>
      </c>
      <c r="AY21" s="18" t="s">
        <v>29</v>
      </c>
      <c r="BS21" s="19" t="s">
        <v>92</v>
      </c>
      <c r="BY21" s="8" t="s">
        <v>90</v>
      </c>
      <c r="CC21" s="7" t="s">
        <v>91</v>
      </c>
      <c r="CG21" s="18" t="s">
        <v>89</v>
      </c>
    </row>
    <row r="22" spans="4:85" ht="9.9" customHeight="1" x14ac:dyDescent="0.2">
      <c r="D22" s="17" t="s">
        <v>54</v>
      </c>
      <c r="H22" s="7" t="s">
        <v>94</v>
      </c>
      <c r="K22" s="18" t="s">
        <v>171</v>
      </c>
      <c r="AD22" s="18" t="s">
        <v>99</v>
      </c>
      <c r="AY22" s="18" t="s">
        <v>96</v>
      </c>
      <c r="BS22" s="19" t="s">
        <v>98</v>
      </c>
      <c r="BY22" s="8" t="s">
        <v>22</v>
      </c>
      <c r="CC22" s="7" t="s">
        <v>97</v>
      </c>
      <c r="CG22" s="18" t="s">
        <v>95</v>
      </c>
    </row>
    <row r="23" spans="4:85" ht="9.9" customHeight="1" x14ac:dyDescent="0.2">
      <c r="D23" s="17" t="s">
        <v>100</v>
      </c>
      <c r="H23" s="7" t="s">
        <v>101</v>
      </c>
      <c r="K23" s="18" t="s">
        <v>172</v>
      </c>
      <c r="AD23" s="18" t="s">
        <v>106</v>
      </c>
      <c r="AY23" s="18" t="s">
        <v>44</v>
      </c>
      <c r="BS23" s="19" t="s">
        <v>105</v>
      </c>
      <c r="BY23" s="8" t="s">
        <v>103</v>
      </c>
      <c r="CC23" s="7" t="s">
        <v>104</v>
      </c>
      <c r="CG23" s="18" t="s">
        <v>102</v>
      </c>
    </row>
    <row r="24" spans="4:85" ht="9.9" customHeight="1" x14ac:dyDescent="0.2">
      <c r="D24" s="17" t="s">
        <v>75</v>
      </c>
      <c r="H24" s="7" t="s">
        <v>107</v>
      </c>
      <c r="K24" s="18" t="s">
        <v>173</v>
      </c>
      <c r="AD24" s="18" t="s">
        <v>112</v>
      </c>
      <c r="AY24" s="18" t="s">
        <v>96</v>
      </c>
      <c r="BS24" s="19" t="s">
        <v>111</v>
      </c>
      <c r="BY24" s="8" t="s">
        <v>109</v>
      </c>
      <c r="CC24" s="7" t="s">
        <v>110</v>
      </c>
      <c r="CG24" s="18" t="s">
        <v>108</v>
      </c>
    </row>
    <row r="25" spans="4:85" ht="9.9" customHeight="1" x14ac:dyDescent="0.2">
      <c r="D25" s="17" t="s">
        <v>62</v>
      </c>
      <c r="H25" s="7" t="s">
        <v>81</v>
      </c>
      <c r="K25" s="18" t="s">
        <v>174</v>
      </c>
      <c r="AD25" s="18" t="s">
        <v>116</v>
      </c>
      <c r="AY25" s="18" t="s">
        <v>44</v>
      </c>
      <c r="BS25" s="19" t="s">
        <v>115</v>
      </c>
      <c r="BY25" s="8" t="s">
        <v>113</v>
      </c>
      <c r="CC25" s="7" t="s">
        <v>114</v>
      </c>
      <c r="CG25" s="18" t="s">
        <v>102</v>
      </c>
    </row>
    <row r="26" spans="4:85" ht="9.9" customHeight="1" x14ac:dyDescent="0.2">
      <c r="D26" s="17" t="s">
        <v>117</v>
      </c>
      <c r="H26" s="7" t="s">
        <v>118</v>
      </c>
      <c r="K26" s="18" t="s">
        <v>175</v>
      </c>
      <c r="AD26" s="18" t="s">
        <v>123</v>
      </c>
      <c r="AY26" s="18" t="s">
        <v>15</v>
      </c>
      <c r="BS26" s="19" t="s">
        <v>122</v>
      </c>
      <c r="BY26" s="8" t="s">
        <v>120</v>
      </c>
      <c r="CC26" s="7" t="s">
        <v>121</v>
      </c>
      <c r="CG26" s="18" t="s">
        <v>119</v>
      </c>
    </row>
    <row r="27" spans="4:85" ht="9.9" customHeight="1" x14ac:dyDescent="0.2">
      <c r="D27" s="17" t="s">
        <v>124</v>
      </c>
      <c r="H27" s="7" t="s">
        <v>125</v>
      </c>
      <c r="K27" s="18" t="s">
        <v>176</v>
      </c>
      <c r="AD27" s="18" t="s">
        <v>129</v>
      </c>
      <c r="AY27" s="18" t="s">
        <v>15</v>
      </c>
      <c r="BS27" s="19" t="s">
        <v>128</v>
      </c>
      <c r="BY27" s="8" t="s">
        <v>126</v>
      </c>
      <c r="CC27" s="7" t="s">
        <v>127</v>
      </c>
      <c r="CG27" s="18" t="s">
        <v>36</v>
      </c>
    </row>
    <row r="28" spans="4:85" ht="9.9" customHeight="1" x14ac:dyDescent="0.2">
      <c r="D28" s="17" t="s">
        <v>130</v>
      </c>
      <c r="H28" s="7" t="s">
        <v>131</v>
      </c>
      <c r="K28" s="18" t="s">
        <v>177</v>
      </c>
      <c r="AD28" s="18" t="s">
        <v>135</v>
      </c>
      <c r="AY28" s="18" t="s">
        <v>15</v>
      </c>
      <c r="BS28" s="19" t="s">
        <v>134</v>
      </c>
      <c r="BY28" s="8" t="s">
        <v>45</v>
      </c>
      <c r="CC28" s="7" t="s">
        <v>133</v>
      </c>
      <c r="CG28" s="18" t="s">
        <v>132</v>
      </c>
    </row>
    <row r="29" spans="4:85" ht="9.9" customHeight="1" x14ac:dyDescent="0.2">
      <c r="D29" s="17" t="s">
        <v>136</v>
      </c>
      <c r="H29" s="7" t="s">
        <v>130</v>
      </c>
      <c r="K29" s="18" t="s">
        <v>178</v>
      </c>
      <c r="AD29" s="18" t="s">
        <v>142</v>
      </c>
      <c r="AY29" s="18" t="s">
        <v>138</v>
      </c>
      <c r="BS29" s="19" t="s">
        <v>141</v>
      </c>
      <c r="BY29" s="8" t="s">
        <v>139</v>
      </c>
      <c r="CC29" s="7" t="s">
        <v>140</v>
      </c>
      <c r="CG29" s="18" t="s">
        <v>137</v>
      </c>
    </row>
    <row r="30" spans="4:85" ht="9.9" customHeight="1" x14ac:dyDescent="0.2">
      <c r="D30" s="17" t="s">
        <v>42</v>
      </c>
      <c r="H30" s="7" t="s">
        <v>143</v>
      </c>
      <c r="K30" s="18" t="s">
        <v>179</v>
      </c>
      <c r="AD30" s="18" t="s">
        <v>148</v>
      </c>
      <c r="AY30" s="18" t="s">
        <v>15</v>
      </c>
      <c r="BS30" s="19" t="s">
        <v>147</v>
      </c>
      <c r="BY30" s="8" t="s">
        <v>145</v>
      </c>
      <c r="CC30" s="7" t="s">
        <v>146</v>
      </c>
      <c r="CG30" s="18" t="s">
        <v>144</v>
      </c>
    </row>
    <row r="31" spans="4:85" ht="9.9" customHeight="1" x14ac:dyDescent="0.2">
      <c r="D31" s="17" t="s">
        <v>82</v>
      </c>
      <c r="H31" s="7" t="s">
        <v>149</v>
      </c>
      <c r="K31" s="18" t="s">
        <v>180</v>
      </c>
      <c r="AD31" s="18" t="s">
        <v>154</v>
      </c>
      <c r="AY31" s="18" t="s">
        <v>29</v>
      </c>
      <c r="BS31" s="19" t="s">
        <v>153</v>
      </c>
      <c r="BY31" s="8" t="s">
        <v>151</v>
      </c>
      <c r="CC31" s="7" t="s">
        <v>152</v>
      </c>
      <c r="CG31" s="18" t="s">
        <v>150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N8"/>
    <mergeCell ref="B7:F8"/>
    <mergeCell ref="G7:I8"/>
    <mergeCell ref="K7:R8"/>
    <mergeCell ref="AY7:BD8"/>
    <mergeCell ref="BK7:BS8"/>
    <mergeCell ref="BU7:BY8"/>
  </mergeCells>
  <phoneticPr fontId="2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156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183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184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185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186</v>
      </c>
      <c r="T8" s="29" t="s">
        <v>187</v>
      </c>
      <c r="BD8" s="22" t="s">
        <v>188</v>
      </c>
      <c r="BW8" s="29" t="s">
        <v>4</v>
      </c>
      <c r="CR8" s="19" t="s">
        <v>4</v>
      </c>
      <c r="CS8" s="22" t="s">
        <v>189</v>
      </c>
      <c r="DI8" s="30"/>
    </row>
    <row r="9" spans="1:113" ht="9.9" customHeight="1" x14ac:dyDescent="0.2">
      <c r="A9" s="28" t="s">
        <v>190</v>
      </c>
      <c r="T9" s="29" t="s">
        <v>14</v>
      </c>
      <c r="BD9" s="22" t="s">
        <v>191</v>
      </c>
      <c r="BW9" s="29" t="s">
        <v>4</v>
      </c>
      <c r="DI9" s="30"/>
    </row>
    <row r="10" spans="1:113" ht="9.9" customHeight="1" x14ac:dyDescent="0.2">
      <c r="A10" s="28" t="s">
        <v>192</v>
      </c>
      <c r="T10" s="29" t="s">
        <v>15</v>
      </c>
      <c r="BD10" s="22" t="s">
        <v>193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194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185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195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184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185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186</v>
      </c>
      <c r="T14" s="29" t="s">
        <v>196</v>
      </c>
      <c r="BD14" s="22" t="s">
        <v>188</v>
      </c>
      <c r="BW14" s="29" t="s">
        <v>4</v>
      </c>
      <c r="CR14" s="19" t="s">
        <v>4</v>
      </c>
      <c r="CS14" s="22" t="s">
        <v>189</v>
      </c>
      <c r="DI14" s="30"/>
    </row>
    <row r="15" spans="1:113" ht="9.9" customHeight="1" x14ac:dyDescent="0.2">
      <c r="A15" s="28" t="s">
        <v>190</v>
      </c>
      <c r="T15" s="29" t="s">
        <v>14</v>
      </c>
      <c r="BD15" s="22" t="s">
        <v>191</v>
      </c>
      <c r="BW15" s="29" t="s">
        <v>4</v>
      </c>
      <c r="DI15" s="30"/>
    </row>
    <row r="16" spans="1:113" ht="9.9" customHeight="1" x14ac:dyDescent="0.2">
      <c r="A16" s="28" t="s">
        <v>192</v>
      </c>
      <c r="T16" s="29" t="s">
        <v>15</v>
      </c>
      <c r="BD16" s="22" t="s">
        <v>193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194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185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182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197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184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185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186</v>
      </c>
      <c r="T20" s="29" t="s">
        <v>18</v>
      </c>
      <c r="BD20" s="22" t="s">
        <v>188</v>
      </c>
      <c r="BW20" s="29" t="s">
        <v>4</v>
      </c>
      <c r="CR20" s="19" t="s">
        <v>4</v>
      </c>
      <c r="CS20" s="22" t="s">
        <v>189</v>
      </c>
      <c r="DI20" s="30"/>
    </row>
    <row r="21" spans="1:113" ht="9.9" customHeight="1" x14ac:dyDescent="0.2">
      <c r="A21" s="28" t="s">
        <v>190</v>
      </c>
      <c r="T21" s="29" t="s">
        <v>14</v>
      </c>
      <c r="BD21" s="22" t="s">
        <v>191</v>
      </c>
      <c r="BW21" s="29" t="s">
        <v>4</v>
      </c>
      <c r="DI21" s="30"/>
    </row>
    <row r="22" spans="1:113" ht="9.9" customHeight="1" x14ac:dyDescent="0.2">
      <c r="A22" s="28" t="s">
        <v>192</v>
      </c>
      <c r="T22" s="29" t="s">
        <v>15</v>
      </c>
      <c r="BD22" s="22" t="s">
        <v>193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194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185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9</v>
      </c>
      <c r="B25" s="38"/>
      <c r="C25" s="38"/>
      <c r="D25" s="38"/>
      <c r="E25" s="38"/>
      <c r="F25" s="23"/>
      <c r="G25" s="23"/>
      <c r="H25" s="37" t="s">
        <v>198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3"/>
      <c r="U25" s="23"/>
      <c r="V25" s="26"/>
      <c r="W25" s="37" t="s">
        <v>199</v>
      </c>
      <c r="X25" s="38"/>
      <c r="Y25" s="38"/>
      <c r="Z25" s="38"/>
      <c r="AA25" s="38"/>
      <c r="AB25" s="38"/>
      <c r="AC25" s="38"/>
      <c r="AD25" s="38"/>
      <c r="AE25" s="38"/>
      <c r="AF25" s="23"/>
      <c r="AG25" s="23"/>
      <c r="AH25" s="26"/>
      <c r="AI25" s="26"/>
      <c r="AJ25" s="23"/>
      <c r="AK25" s="37" t="s">
        <v>200</v>
      </c>
      <c r="AL25" s="38"/>
      <c r="AM25" s="38"/>
      <c r="AN25" s="38"/>
      <c r="AO25" s="38"/>
      <c r="AP25" s="38"/>
      <c r="AQ25" s="38"/>
      <c r="AR25" s="38"/>
      <c r="AS25" s="38"/>
      <c r="AT25" s="38"/>
      <c r="AU25" s="23"/>
      <c r="AV25" s="23"/>
      <c r="AW25" s="37" t="s">
        <v>201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23"/>
      <c r="BH25" s="23"/>
      <c r="BI25" s="37" t="s">
        <v>202</v>
      </c>
      <c r="BJ25" s="38"/>
      <c r="BK25" s="38"/>
      <c r="BL25" s="38"/>
      <c r="BM25" s="38"/>
      <c r="BN25" s="38"/>
      <c r="BO25" s="38"/>
      <c r="BP25" s="38"/>
      <c r="BQ25" s="38"/>
      <c r="BR25" s="38"/>
      <c r="BS25" s="23"/>
      <c r="BT25" s="23"/>
      <c r="BU25" s="37" t="s">
        <v>203</v>
      </c>
      <c r="BV25" s="38"/>
      <c r="BW25" s="38"/>
      <c r="BX25" s="38"/>
      <c r="BY25" s="38"/>
      <c r="BZ25" s="38"/>
      <c r="CA25" s="38"/>
      <c r="CB25" s="38"/>
      <c r="CC25" s="38"/>
      <c r="CD25" s="38"/>
      <c r="CE25" s="23"/>
      <c r="CF25" s="23"/>
      <c r="CG25" s="37" t="s">
        <v>185</v>
      </c>
      <c r="CH25" s="38"/>
      <c r="CI25" s="38"/>
      <c r="CJ25" s="38"/>
      <c r="CK25" s="38"/>
      <c r="CL25" s="38"/>
      <c r="CM25" s="38"/>
      <c r="CN25" s="38"/>
      <c r="CO25" s="38"/>
      <c r="CP25" s="38"/>
      <c r="CQ25" s="23"/>
      <c r="CR25" s="23"/>
      <c r="CS25" s="26"/>
      <c r="CT25" s="37" t="s">
        <v>204</v>
      </c>
      <c r="CU25" s="38"/>
      <c r="CV25" s="38"/>
      <c r="CW25" s="38"/>
      <c r="CX25" s="38"/>
      <c r="CY25" s="38"/>
      <c r="CZ25" s="38"/>
      <c r="DA25" s="38"/>
      <c r="DB25" s="38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39"/>
      <c r="C26" s="39"/>
      <c r="D26" s="39"/>
      <c r="E26" s="39"/>
      <c r="F26" s="32"/>
      <c r="G26" s="32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2"/>
      <c r="U26" s="32"/>
      <c r="V26" s="34"/>
      <c r="W26" s="39"/>
      <c r="X26" s="39"/>
      <c r="Y26" s="39"/>
      <c r="Z26" s="39"/>
      <c r="AA26" s="39"/>
      <c r="AB26" s="39"/>
      <c r="AC26" s="39"/>
      <c r="AD26" s="39"/>
      <c r="AE26" s="39"/>
      <c r="AF26" s="32"/>
      <c r="AG26" s="32"/>
      <c r="AH26" s="34"/>
      <c r="AI26" s="34"/>
      <c r="AJ26" s="3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2"/>
      <c r="AV26" s="32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2"/>
      <c r="BH26" s="32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2"/>
      <c r="BT26" s="32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2"/>
      <c r="CF26" s="32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2"/>
      <c r="CR26" s="32"/>
      <c r="CS26" s="34"/>
      <c r="CT26" s="39"/>
      <c r="CU26" s="39"/>
      <c r="CV26" s="39"/>
      <c r="CW26" s="39"/>
      <c r="CX26" s="39"/>
      <c r="CY26" s="39"/>
      <c r="CZ26" s="39"/>
      <c r="DA26" s="39"/>
      <c r="DB26" s="39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205</v>
      </c>
      <c r="BP28" s="8" t="s">
        <v>206</v>
      </c>
      <c r="CB28" s="8" t="s">
        <v>207</v>
      </c>
      <c r="CN28" s="8" t="s">
        <v>208</v>
      </c>
      <c r="CX28" s="7" t="s">
        <v>209</v>
      </c>
    </row>
    <row r="29" spans="1:113" ht="9.9" customHeight="1" x14ac:dyDescent="0.2">
      <c r="E29" s="19" t="s">
        <v>210</v>
      </c>
      <c r="P29" s="8" t="s">
        <v>211</v>
      </c>
    </row>
    <row r="30" spans="1:113" ht="9.9" customHeight="1" x14ac:dyDescent="0.2">
      <c r="AC30" s="8" t="s">
        <v>212</v>
      </c>
      <c r="AH30" s="8" t="s">
        <v>213</v>
      </c>
      <c r="AR30" s="8" t="s">
        <v>214</v>
      </c>
      <c r="BD30" s="8" t="s">
        <v>215</v>
      </c>
      <c r="BP30" s="8" t="s">
        <v>216</v>
      </c>
      <c r="CB30" s="8" t="s">
        <v>217</v>
      </c>
      <c r="CN30" s="8" t="s">
        <v>218</v>
      </c>
      <c r="CX30" s="7" t="s">
        <v>209</v>
      </c>
    </row>
    <row r="31" spans="1:113" ht="9.9" customHeight="1" x14ac:dyDescent="0.2">
      <c r="E31" s="19" t="s">
        <v>219</v>
      </c>
      <c r="P31" s="8" t="s">
        <v>220</v>
      </c>
    </row>
    <row r="32" spans="1:113" ht="9.9" customHeight="1" x14ac:dyDescent="0.2">
      <c r="AC32" s="8" t="s">
        <v>221</v>
      </c>
      <c r="AH32" s="8" t="s">
        <v>222</v>
      </c>
      <c r="AR32" s="8" t="s">
        <v>223</v>
      </c>
      <c r="BD32" s="8" t="s">
        <v>224</v>
      </c>
      <c r="BP32" s="8" t="s">
        <v>225</v>
      </c>
      <c r="CB32" s="8" t="s">
        <v>226</v>
      </c>
      <c r="CN32" s="8" t="s">
        <v>227</v>
      </c>
      <c r="CX32" s="7" t="s">
        <v>209</v>
      </c>
    </row>
    <row r="33" spans="5:102" ht="9.9" customHeight="1" x14ac:dyDescent="0.2">
      <c r="E33" s="19" t="s">
        <v>228</v>
      </c>
      <c r="P33" s="8" t="s">
        <v>229</v>
      </c>
    </row>
    <row r="34" spans="5:102" ht="9.9" customHeight="1" x14ac:dyDescent="0.2">
      <c r="AC34" s="19" t="s">
        <v>230</v>
      </c>
      <c r="AH34" s="8" t="s">
        <v>231</v>
      </c>
      <c r="AR34" s="8" t="s">
        <v>232</v>
      </c>
      <c r="BD34" s="8" t="s">
        <v>233</v>
      </c>
      <c r="BP34" s="8" t="s">
        <v>234</v>
      </c>
      <c r="CB34" s="8" t="s">
        <v>235</v>
      </c>
      <c r="CN34" s="8" t="s">
        <v>236</v>
      </c>
      <c r="CX34" s="7" t="s">
        <v>209</v>
      </c>
    </row>
    <row r="35" spans="5:102" ht="9.9" customHeight="1" x14ac:dyDescent="0.2">
      <c r="E35" s="19" t="s">
        <v>237</v>
      </c>
      <c r="P35" s="8" t="s">
        <v>238</v>
      </c>
    </row>
    <row r="36" spans="5:102" ht="9.9" customHeight="1" x14ac:dyDescent="0.2">
      <c r="AC36" s="8" t="s">
        <v>239</v>
      </c>
      <c r="AH36" s="8" t="s">
        <v>240</v>
      </c>
      <c r="AR36" s="8" t="s">
        <v>241</v>
      </c>
      <c r="BD36" s="8" t="s">
        <v>242</v>
      </c>
      <c r="BP36" s="8" t="s">
        <v>243</v>
      </c>
      <c r="CB36" s="8" t="s">
        <v>244</v>
      </c>
      <c r="CN36" s="8" t="s">
        <v>245</v>
      </c>
      <c r="CX36" s="7" t="s">
        <v>209</v>
      </c>
    </row>
    <row r="37" spans="5:102" ht="9.9" customHeight="1" x14ac:dyDescent="0.2">
      <c r="E37" s="19" t="s">
        <v>246</v>
      </c>
      <c r="P37" s="8" t="s">
        <v>247</v>
      </c>
    </row>
    <row r="38" spans="5:102" ht="9.9" customHeight="1" x14ac:dyDescent="0.2">
      <c r="AC38" s="8" t="s">
        <v>248</v>
      </c>
      <c r="AH38" s="8" t="s">
        <v>249</v>
      </c>
      <c r="AR38" s="8" t="s">
        <v>250</v>
      </c>
      <c r="BD38" s="8" t="s">
        <v>251</v>
      </c>
      <c r="BP38" s="8" t="s">
        <v>252</v>
      </c>
      <c r="CB38" s="8" t="s">
        <v>253</v>
      </c>
      <c r="CN38" s="8" t="s">
        <v>245</v>
      </c>
      <c r="CX38" s="7" t="s">
        <v>209</v>
      </c>
    </row>
    <row r="39" spans="5:102" ht="9.9" customHeight="1" x14ac:dyDescent="0.2">
      <c r="E39" s="19" t="s">
        <v>254</v>
      </c>
      <c r="P39" s="8" t="s">
        <v>255</v>
      </c>
    </row>
    <row r="40" spans="5:102" ht="9.9" customHeight="1" x14ac:dyDescent="0.2">
      <c r="AC40" s="8" t="s">
        <v>256</v>
      </c>
      <c r="AH40" s="8" t="s">
        <v>257</v>
      </c>
      <c r="AR40" s="8" t="s">
        <v>258</v>
      </c>
      <c r="BD40" s="8" t="s">
        <v>259</v>
      </c>
      <c r="BP40" s="8" t="s">
        <v>260</v>
      </c>
      <c r="CB40" s="8" t="s">
        <v>261</v>
      </c>
      <c r="CN40" s="8" t="s">
        <v>245</v>
      </c>
      <c r="CX40" s="7" t="s">
        <v>209</v>
      </c>
    </row>
    <row r="41" spans="5:102" ht="9.9" customHeight="1" x14ac:dyDescent="0.2">
      <c r="E41" s="19" t="s">
        <v>262</v>
      </c>
      <c r="P41" s="8" t="s">
        <v>263</v>
      </c>
    </row>
    <row r="42" spans="5:102" ht="9.9" customHeight="1" x14ac:dyDescent="0.2">
      <c r="AC42" s="8" t="s">
        <v>264</v>
      </c>
      <c r="AH42" s="8" t="s">
        <v>265</v>
      </c>
      <c r="AR42" s="8" t="s">
        <v>266</v>
      </c>
      <c r="BD42" s="8" t="s">
        <v>267</v>
      </c>
      <c r="BP42" s="8" t="s">
        <v>268</v>
      </c>
      <c r="CB42" s="8" t="s">
        <v>269</v>
      </c>
      <c r="CN42" s="8" t="s">
        <v>245</v>
      </c>
      <c r="CX42" s="7" t="s">
        <v>209</v>
      </c>
    </row>
    <row r="43" spans="5:102" ht="9.9" customHeight="1" x14ac:dyDescent="0.2">
      <c r="E43" s="19" t="s">
        <v>270</v>
      </c>
      <c r="P43" s="8" t="s">
        <v>271</v>
      </c>
    </row>
    <row r="44" spans="5:102" ht="9.9" customHeight="1" x14ac:dyDescent="0.2">
      <c r="AC44" s="8" t="s">
        <v>272</v>
      </c>
      <c r="AH44" s="8" t="s">
        <v>273</v>
      </c>
      <c r="AR44" s="8" t="s">
        <v>274</v>
      </c>
      <c r="BD44" s="8" t="s">
        <v>275</v>
      </c>
      <c r="BP44" s="8" t="s">
        <v>276</v>
      </c>
      <c r="CB44" s="8" t="s">
        <v>277</v>
      </c>
      <c r="CN44" s="8" t="s">
        <v>218</v>
      </c>
      <c r="CX44" s="7" t="s">
        <v>209</v>
      </c>
    </row>
    <row r="45" spans="5:102" ht="9.9" customHeight="1" x14ac:dyDescent="0.2">
      <c r="E45" s="19" t="s">
        <v>278</v>
      </c>
      <c r="P45" s="8" t="s">
        <v>279</v>
      </c>
    </row>
    <row r="46" spans="5:102" ht="9.9" customHeight="1" x14ac:dyDescent="0.2">
      <c r="AC46" s="8" t="s">
        <v>280</v>
      </c>
      <c r="AH46" s="8" t="s">
        <v>281</v>
      </c>
      <c r="AR46" s="8" t="s">
        <v>282</v>
      </c>
      <c r="BD46" s="8" t="s">
        <v>283</v>
      </c>
      <c r="BP46" s="8" t="s">
        <v>284</v>
      </c>
      <c r="CB46" s="8" t="s">
        <v>285</v>
      </c>
      <c r="CN46" s="8" t="s">
        <v>218</v>
      </c>
      <c r="CX46" s="7" t="s">
        <v>209</v>
      </c>
    </row>
    <row r="47" spans="5:102" ht="9.9" customHeight="1" x14ac:dyDescent="0.2">
      <c r="E47" s="19" t="s">
        <v>286</v>
      </c>
      <c r="P47" s="8" t="s">
        <v>287</v>
      </c>
    </row>
    <row r="48" spans="5:102" ht="9.9" customHeight="1" x14ac:dyDescent="0.2">
      <c r="AC48" s="8" t="s">
        <v>288</v>
      </c>
      <c r="AH48" s="8" t="s">
        <v>289</v>
      </c>
      <c r="AR48" s="8" t="s">
        <v>290</v>
      </c>
      <c r="BD48" s="8" t="s">
        <v>291</v>
      </c>
      <c r="BP48" s="8" t="s">
        <v>292</v>
      </c>
      <c r="CB48" s="8" t="s">
        <v>293</v>
      </c>
      <c r="CN48" s="8" t="s">
        <v>294</v>
      </c>
      <c r="CX48" s="7" t="s">
        <v>209</v>
      </c>
    </row>
    <row r="49" spans="5:19" ht="9.9" customHeight="1" x14ac:dyDescent="0.2">
      <c r="E49" s="19" t="s">
        <v>295</v>
      </c>
      <c r="P49" s="8" t="s">
        <v>296</v>
      </c>
      <c r="S49" s="18" t="s">
        <v>297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156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182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298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184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185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186</v>
      </c>
      <c r="T83" s="29" t="s">
        <v>299</v>
      </c>
      <c r="BD83" s="22" t="s">
        <v>188</v>
      </c>
      <c r="BW83" s="29" t="s">
        <v>4</v>
      </c>
      <c r="CR83" s="19" t="s">
        <v>4</v>
      </c>
      <c r="CS83" s="22" t="s">
        <v>189</v>
      </c>
      <c r="DI83" s="30"/>
    </row>
    <row r="84" spans="1:113" ht="9.9" customHeight="1" x14ac:dyDescent="0.2">
      <c r="A84" s="28" t="s">
        <v>190</v>
      </c>
      <c r="T84" s="29" t="s">
        <v>300</v>
      </c>
      <c r="BD84" s="22" t="s">
        <v>191</v>
      </c>
      <c r="BW84" s="29" t="s">
        <v>4</v>
      </c>
      <c r="DI84" s="30"/>
    </row>
    <row r="85" spans="1:113" ht="9.9" customHeight="1" x14ac:dyDescent="0.2">
      <c r="A85" s="28" t="s">
        <v>192</v>
      </c>
      <c r="T85" s="29" t="s">
        <v>29</v>
      </c>
      <c r="BD85" s="22" t="s">
        <v>193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194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185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182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301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184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185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186</v>
      </c>
      <c r="T89" s="29" t="s">
        <v>302</v>
      </c>
      <c r="BD89" s="22" t="s">
        <v>188</v>
      </c>
      <c r="BW89" s="29" t="s">
        <v>4</v>
      </c>
      <c r="CR89" s="19" t="s">
        <v>4</v>
      </c>
      <c r="CS89" s="22" t="s">
        <v>189</v>
      </c>
      <c r="DI89" s="30"/>
    </row>
    <row r="90" spans="1:113" ht="9.9" customHeight="1" x14ac:dyDescent="0.2">
      <c r="A90" s="28" t="s">
        <v>190</v>
      </c>
      <c r="T90" s="29" t="s">
        <v>300</v>
      </c>
      <c r="BD90" s="22" t="s">
        <v>191</v>
      </c>
      <c r="BW90" s="29" t="s">
        <v>4</v>
      </c>
      <c r="DI90" s="30"/>
    </row>
    <row r="91" spans="1:113" ht="9.9" customHeight="1" x14ac:dyDescent="0.2">
      <c r="A91" s="28" t="s">
        <v>192</v>
      </c>
      <c r="T91" s="29" t="s">
        <v>29</v>
      </c>
      <c r="BD91" s="22" t="s">
        <v>193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194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185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182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303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184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185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186</v>
      </c>
      <c r="T95" s="29" t="s">
        <v>52</v>
      </c>
      <c r="BD95" s="22" t="s">
        <v>188</v>
      </c>
      <c r="BW95" s="29" t="s">
        <v>4</v>
      </c>
      <c r="CR95" s="19" t="s">
        <v>4</v>
      </c>
      <c r="CS95" s="22" t="s">
        <v>189</v>
      </c>
      <c r="DI95" s="30"/>
    </row>
    <row r="96" spans="1:113" ht="9.9" customHeight="1" x14ac:dyDescent="0.2">
      <c r="A96" s="28" t="s">
        <v>190</v>
      </c>
      <c r="T96" s="29" t="s">
        <v>300</v>
      </c>
      <c r="BD96" s="22" t="s">
        <v>191</v>
      </c>
      <c r="BW96" s="29" t="s">
        <v>4</v>
      </c>
      <c r="DI96" s="30"/>
    </row>
    <row r="97" spans="1:113" ht="9.9" customHeight="1" x14ac:dyDescent="0.2">
      <c r="A97" s="28" t="s">
        <v>192</v>
      </c>
      <c r="T97" s="29" t="s">
        <v>29</v>
      </c>
      <c r="BD97" s="22" t="s">
        <v>193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194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185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9</v>
      </c>
      <c r="B100" s="38"/>
      <c r="C100" s="38"/>
      <c r="D100" s="38"/>
      <c r="E100" s="38"/>
      <c r="F100" s="23"/>
      <c r="G100" s="23"/>
      <c r="H100" s="37" t="s">
        <v>198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23"/>
      <c r="U100" s="23"/>
      <c r="V100" s="26"/>
      <c r="W100" s="37" t="s">
        <v>199</v>
      </c>
      <c r="X100" s="38"/>
      <c r="Y100" s="38"/>
      <c r="Z100" s="38"/>
      <c r="AA100" s="38"/>
      <c r="AB100" s="38"/>
      <c r="AC100" s="38"/>
      <c r="AD100" s="38"/>
      <c r="AE100" s="38"/>
      <c r="AF100" s="23"/>
      <c r="AG100" s="23"/>
      <c r="AH100" s="26"/>
      <c r="AI100" s="26"/>
      <c r="AJ100" s="23"/>
      <c r="AK100" s="37" t="s">
        <v>200</v>
      </c>
      <c r="AL100" s="38"/>
      <c r="AM100" s="38"/>
      <c r="AN100" s="38"/>
      <c r="AO100" s="38"/>
      <c r="AP100" s="38"/>
      <c r="AQ100" s="38"/>
      <c r="AR100" s="38"/>
      <c r="AS100" s="38"/>
      <c r="AT100" s="38"/>
      <c r="AU100" s="23"/>
      <c r="AV100" s="23"/>
      <c r="AW100" s="37" t="s">
        <v>201</v>
      </c>
      <c r="AX100" s="38"/>
      <c r="AY100" s="38"/>
      <c r="AZ100" s="38"/>
      <c r="BA100" s="38"/>
      <c r="BB100" s="38"/>
      <c r="BC100" s="38"/>
      <c r="BD100" s="38"/>
      <c r="BE100" s="38"/>
      <c r="BF100" s="38"/>
      <c r="BG100" s="23"/>
      <c r="BH100" s="23"/>
      <c r="BI100" s="37" t="s">
        <v>202</v>
      </c>
      <c r="BJ100" s="38"/>
      <c r="BK100" s="38"/>
      <c r="BL100" s="38"/>
      <c r="BM100" s="38"/>
      <c r="BN100" s="38"/>
      <c r="BO100" s="38"/>
      <c r="BP100" s="38"/>
      <c r="BQ100" s="38"/>
      <c r="BR100" s="38"/>
      <c r="BS100" s="23"/>
      <c r="BT100" s="23"/>
      <c r="BU100" s="37" t="s">
        <v>203</v>
      </c>
      <c r="BV100" s="38"/>
      <c r="BW100" s="38"/>
      <c r="BX100" s="38"/>
      <c r="BY100" s="38"/>
      <c r="BZ100" s="38"/>
      <c r="CA100" s="38"/>
      <c r="CB100" s="38"/>
      <c r="CC100" s="38"/>
      <c r="CD100" s="38"/>
      <c r="CE100" s="23"/>
      <c r="CF100" s="23"/>
      <c r="CG100" s="37" t="s">
        <v>185</v>
      </c>
      <c r="CH100" s="38"/>
      <c r="CI100" s="38"/>
      <c r="CJ100" s="38"/>
      <c r="CK100" s="38"/>
      <c r="CL100" s="38"/>
      <c r="CM100" s="38"/>
      <c r="CN100" s="38"/>
      <c r="CO100" s="38"/>
      <c r="CP100" s="38"/>
      <c r="CQ100" s="23"/>
      <c r="CR100" s="23"/>
      <c r="CS100" s="26"/>
      <c r="CT100" s="37" t="s">
        <v>204</v>
      </c>
      <c r="CU100" s="38"/>
      <c r="CV100" s="38"/>
      <c r="CW100" s="38"/>
      <c r="CX100" s="38"/>
      <c r="CY100" s="38"/>
      <c r="CZ100" s="38"/>
      <c r="DA100" s="38"/>
      <c r="DB100" s="38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39"/>
      <c r="C101" s="39"/>
      <c r="D101" s="39"/>
      <c r="E101" s="39"/>
      <c r="F101" s="32"/>
      <c r="G101" s="3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2"/>
      <c r="U101" s="32"/>
      <c r="V101" s="34"/>
      <c r="W101" s="39"/>
      <c r="X101" s="39"/>
      <c r="Y101" s="39"/>
      <c r="Z101" s="39"/>
      <c r="AA101" s="39"/>
      <c r="AB101" s="39"/>
      <c r="AC101" s="39"/>
      <c r="AD101" s="39"/>
      <c r="AE101" s="39"/>
      <c r="AF101" s="32"/>
      <c r="AG101" s="32"/>
      <c r="AH101" s="34"/>
      <c r="AI101" s="34"/>
      <c r="AJ101" s="32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2"/>
      <c r="AV101" s="32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2"/>
      <c r="BH101" s="32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2"/>
      <c r="BT101" s="32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2"/>
      <c r="CF101" s="32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2"/>
      <c r="CR101" s="32"/>
      <c r="CS101" s="34"/>
      <c r="CT101" s="39"/>
      <c r="CU101" s="39"/>
      <c r="CV101" s="39"/>
      <c r="CW101" s="39"/>
      <c r="CX101" s="39"/>
      <c r="CY101" s="39"/>
      <c r="CZ101" s="39"/>
      <c r="DA101" s="39"/>
      <c r="DB101" s="39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304</v>
      </c>
      <c r="BP103" s="8" t="s">
        <v>305</v>
      </c>
      <c r="CB103" s="8" t="s">
        <v>306</v>
      </c>
      <c r="CN103" s="8" t="s">
        <v>307</v>
      </c>
      <c r="CX103" s="7" t="s">
        <v>209</v>
      </c>
    </row>
    <row r="104" spans="1:113" ht="9.9" customHeight="1" x14ac:dyDescent="0.2">
      <c r="E104" s="19" t="s">
        <v>210</v>
      </c>
      <c r="P104" s="8" t="s">
        <v>308</v>
      </c>
    </row>
    <row r="105" spans="1:113" ht="9.9" customHeight="1" x14ac:dyDescent="0.2">
      <c r="AC105" s="8" t="s">
        <v>309</v>
      </c>
      <c r="AH105" s="8" t="s">
        <v>213</v>
      </c>
      <c r="AR105" s="8" t="s">
        <v>310</v>
      </c>
      <c r="BD105" s="8" t="s">
        <v>311</v>
      </c>
      <c r="BP105" s="8" t="s">
        <v>312</v>
      </c>
      <c r="CB105" s="8" t="s">
        <v>313</v>
      </c>
      <c r="CN105" s="8" t="s">
        <v>314</v>
      </c>
      <c r="CX105" s="7" t="s">
        <v>209</v>
      </c>
    </row>
    <row r="106" spans="1:113" ht="9.9" customHeight="1" x14ac:dyDescent="0.2">
      <c r="E106" s="19" t="s">
        <v>219</v>
      </c>
      <c r="P106" s="8" t="s">
        <v>315</v>
      </c>
    </row>
    <row r="107" spans="1:113" ht="9.9" customHeight="1" x14ac:dyDescent="0.2">
      <c r="AC107" s="8" t="s">
        <v>316</v>
      </c>
      <c r="AH107" s="8" t="s">
        <v>265</v>
      </c>
      <c r="AR107" s="8" t="s">
        <v>317</v>
      </c>
      <c r="BD107" s="8" t="s">
        <v>318</v>
      </c>
      <c r="BP107" s="8" t="s">
        <v>319</v>
      </c>
      <c r="CB107" s="8" t="s">
        <v>320</v>
      </c>
      <c r="CN107" s="8" t="s">
        <v>314</v>
      </c>
      <c r="CX107" s="7" t="s">
        <v>209</v>
      </c>
    </row>
    <row r="108" spans="1:113" ht="9.9" customHeight="1" x14ac:dyDescent="0.2">
      <c r="E108" s="19" t="s">
        <v>228</v>
      </c>
      <c r="P108" s="8" t="s">
        <v>321</v>
      </c>
    </row>
    <row r="109" spans="1:113" ht="9.9" customHeight="1" x14ac:dyDescent="0.2">
      <c r="AC109" s="8" t="s">
        <v>322</v>
      </c>
      <c r="AH109" s="8" t="s">
        <v>273</v>
      </c>
      <c r="AR109" s="8" t="s">
        <v>323</v>
      </c>
      <c r="BD109" s="8" t="s">
        <v>324</v>
      </c>
      <c r="BP109" s="8" t="s">
        <v>325</v>
      </c>
      <c r="CB109" s="8" t="s">
        <v>326</v>
      </c>
      <c r="CN109" s="8" t="s">
        <v>327</v>
      </c>
      <c r="CX109" s="7" t="s">
        <v>209</v>
      </c>
    </row>
    <row r="110" spans="1:113" ht="9.9" customHeight="1" x14ac:dyDescent="0.2">
      <c r="E110" s="19" t="s">
        <v>237</v>
      </c>
      <c r="P110" s="8" t="s">
        <v>328</v>
      </c>
    </row>
    <row r="111" spans="1:113" ht="9.9" customHeight="1" x14ac:dyDescent="0.2">
      <c r="AC111" s="8" t="s">
        <v>329</v>
      </c>
      <c r="AH111" s="8" t="s">
        <v>281</v>
      </c>
      <c r="AR111" s="8" t="s">
        <v>330</v>
      </c>
      <c r="BD111" s="8" t="s">
        <v>331</v>
      </c>
      <c r="BP111" s="8" t="s">
        <v>332</v>
      </c>
      <c r="CB111" s="8" t="s">
        <v>333</v>
      </c>
      <c r="CN111" s="8" t="s">
        <v>327</v>
      </c>
      <c r="CX111" s="7" t="s">
        <v>209</v>
      </c>
    </row>
    <row r="112" spans="1:113" ht="9.9" customHeight="1" x14ac:dyDescent="0.2">
      <c r="E112" s="19" t="s">
        <v>246</v>
      </c>
      <c r="P112" s="8" t="s">
        <v>334</v>
      </c>
    </row>
    <row r="113" spans="5:102" ht="9.9" customHeight="1" x14ac:dyDescent="0.2">
      <c r="AC113" s="8" t="s">
        <v>335</v>
      </c>
      <c r="AH113" s="8" t="s">
        <v>336</v>
      </c>
      <c r="AR113" s="8" t="s">
        <v>337</v>
      </c>
      <c r="BD113" s="8" t="s">
        <v>338</v>
      </c>
      <c r="BP113" s="8" t="s">
        <v>339</v>
      </c>
      <c r="CB113" s="8" t="s">
        <v>340</v>
      </c>
      <c r="CN113" s="8" t="s">
        <v>307</v>
      </c>
      <c r="CX113" s="7" t="s">
        <v>209</v>
      </c>
    </row>
    <row r="114" spans="5:102" ht="9.9" customHeight="1" x14ac:dyDescent="0.2">
      <c r="E114" s="19" t="s">
        <v>254</v>
      </c>
      <c r="P114" s="8" t="s">
        <v>341</v>
      </c>
    </row>
    <row r="115" spans="5:102" ht="9.9" customHeight="1" x14ac:dyDescent="0.2">
      <c r="AC115" s="8" t="s">
        <v>342</v>
      </c>
      <c r="AH115" s="8" t="s">
        <v>257</v>
      </c>
      <c r="AR115" s="8" t="s">
        <v>343</v>
      </c>
      <c r="BD115" s="8" t="s">
        <v>344</v>
      </c>
      <c r="BP115" s="8" t="s">
        <v>345</v>
      </c>
      <c r="CB115" s="8" t="s">
        <v>346</v>
      </c>
      <c r="CN115" s="8" t="s">
        <v>347</v>
      </c>
      <c r="CX115" s="7" t="s">
        <v>209</v>
      </c>
    </row>
    <row r="116" spans="5:102" ht="9.9" customHeight="1" x14ac:dyDescent="0.2">
      <c r="E116" s="19" t="s">
        <v>262</v>
      </c>
      <c r="P116" s="8" t="s">
        <v>348</v>
      </c>
    </row>
    <row r="117" spans="5:102" ht="9.9" customHeight="1" x14ac:dyDescent="0.2">
      <c r="AC117" s="8" t="s">
        <v>349</v>
      </c>
      <c r="AH117" s="8" t="s">
        <v>289</v>
      </c>
      <c r="AR117" s="8" t="s">
        <v>350</v>
      </c>
      <c r="BD117" s="8" t="s">
        <v>351</v>
      </c>
      <c r="BP117" s="8" t="s">
        <v>352</v>
      </c>
      <c r="CB117" s="8" t="s">
        <v>353</v>
      </c>
      <c r="CN117" s="8" t="s">
        <v>307</v>
      </c>
      <c r="CX117" s="7" t="s">
        <v>209</v>
      </c>
    </row>
    <row r="118" spans="5:102" ht="9.9" customHeight="1" x14ac:dyDescent="0.2">
      <c r="E118" s="19" t="s">
        <v>270</v>
      </c>
      <c r="P118" s="8" t="s">
        <v>354</v>
      </c>
    </row>
    <row r="119" spans="5:102" ht="9.9" customHeight="1" x14ac:dyDescent="0.2">
      <c r="AC119" s="8" t="s">
        <v>355</v>
      </c>
      <c r="AH119" s="8" t="s">
        <v>222</v>
      </c>
      <c r="AR119" s="8" t="s">
        <v>356</v>
      </c>
      <c r="BD119" s="8" t="s">
        <v>318</v>
      </c>
      <c r="BP119" s="8" t="s">
        <v>357</v>
      </c>
      <c r="CB119" s="8" t="s">
        <v>358</v>
      </c>
      <c r="CN119" s="8" t="s">
        <v>327</v>
      </c>
      <c r="CX119" s="7" t="s">
        <v>209</v>
      </c>
    </row>
    <row r="120" spans="5:102" ht="9.9" customHeight="1" x14ac:dyDescent="0.2">
      <c r="E120" s="19" t="s">
        <v>278</v>
      </c>
      <c r="P120" s="8" t="s">
        <v>359</v>
      </c>
    </row>
    <row r="121" spans="5:102" ht="9.9" customHeight="1" x14ac:dyDescent="0.2">
      <c r="AC121" s="8" t="s">
        <v>360</v>
      </c>
      <c r="AH121" s="8" t="s">
        <v>249</v>
      </c>
      <c r="AR121" s="8" t="s">
        <v>361</v>
      </c>
      <c r="BD121" s="8" t="s">
        <v>362</v>
      </c>
      <c r="BP121" s="8" t="s">
        <v>363</v>
      </c>
      <c r="CB121" s="8" t="s">
        <v>364</v>
      </c>
      <c r="CN121" s="8" t="s">
        <v>365</v>
      </c>
      <c r="CX121" s="7" t="s">
        <v>209</v>
      </c>
    </row>
    <row r="122" spans="5:102" ht="9.9" customHeight="1" x14ac:dyDescent="0.2">
      <c r="E122" s="19" t="s">
        <v>286</v>
      </c>
      <c r="P122" s="8" t="s">
        <v>366</v>
      </c>
    </row>
    <row r="123" spans="5:102" ht="9.9" customHeight="1" x14ac:dyDescent="0.2">
      <c r="AC123" s="19" t="s">
        <v>367</v>
      </c>
      <c r="AH123" s="8" t="s">
        <v>231</v>
      </c>
      <c r="AR123" s="8" t="s">
        <v>368</v>
      </c>
      <c r="BD123" s="8" t="s">
        <v>369</v>
      </c>
      <c r="BP123" s="8" t="s">
        <v>370</v>
      </c>
      <c r="CB123" s="8" t="s">
        <v>371</v>
      </c>
      <c r="CN123" s="8" t="s">
        <v>294</v>
      </c>
      <c r="CX123" s="7" t="s">
        <v>209</v>
      </c>
    </row>
    <row r="124" spans="5:102" ht="9.9" customHeight="1" x14ac:dyDescent="0.2">
      <c r="E124" s="19" t="s">
        <v>295</v>
      </c>
      <c r="P124" s="8" t="s">
        <v>372</v>
      </c>
    </row>
    <row r="125" spans="5:102" ht="9.9" customHeight="1" x14ac:dyDescent="0.2">
      <c r="AC125" s="8" t="s">
        <v>373</v>
      </c>
      <c r="AH125" s="8" t="s">
        <v>240</v>
      </c>
      <c r="AR125" s="8" t="s">
        <v>374</v>
      </c>
      <c r="BD125" s="8" t="s">
        <v>375</v>
      </c>
      <c r="BP125" s="8" t="s">
        <v>376</v>
      </c>
      <c r="CB125" s="8" t="s">
        <v>377</v>
      </c>
      <c r="CN125" s="8" t="s">
        <v>378</v>
      </c>
      <c r="CX125" s="7" t="s">
        <v>209</v>
      </c>
    </row>
    <row r="126" spans="5:102" ht="9.9" customHeight="1" x14ac:dyDescent="0.2">
      <c r="E126" s="19" t="s">
        <v>379</v>
      </c>
      <c r="P126" s="8" t="s">
        <v>380</v>
      </c>
      <c r="S126" s="18" t="s">
        <v>297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156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182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381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184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185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186</v>
      </c>
      <c r="T158" s="29" t="s">
        <v>382</v>
      </c>
      <c r="BD158" s="22" t="s">
        <v>188</v>
      </c>
      <c r="BW158" s="29" t="s">
        <v>4</v>
      </c>
      <c r="CR158" s="19" t="s">
        <v>4</v>
      </c>
      <c r="CS158" s="22" t="s">
        <v>189</v>
      </c>
      <c r="DI158" s="30"/>
    </row>
    <row r="159" spans="1:113" ht="9.9" customHeight="1" x14ac:dyDescent="0.2">
      <c r="A159" s="28" t="s">
        <v>190</v>
      </c>
      <c r="T159" s="29" t="s">
        <v>28</v>
      </c>
      <c r="BD159" s="22" t="s">
        <v>191</v>
      </c>
      <c r="BW159" s="29" t="s">
        <v>4</v>
      </c>
      <c r="DI159" s="30"/>
    </row>
    <row r="160" spans="1:113" ht="9.9" customHeight="1" x14ac:dyDescent="0.2">
      <c r="A160" s="28" t="s">
        <v>192</v>
      </c>
      <c r="T160" s="29" t="s">
        <v>29</v>
      </c>
      <c r="BD160" s="22" t="s">
        <v>193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194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185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182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383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184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185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186</v>
      </c>
      <c r="T164" s="29" t="s">
        <v>384</v>
      </c>
      <c r="BD164" s="22" t="s">
        <v>188</v>
      </c>
      <c r="BW164" s="29" t="s">
        <v>4</v>
      </c>
      <c r="CR164" s="19" t="s">
        <v>4</v>
      </c>
      <c r="CS164" s="22" t="s">
        <v>189</v>
      </c>
      <c r="DI164" s="30"/>
    </row>
    <row r="165" spans="1:113" ht="9.9" customHeight="1" x14ac:dyDescent="0.2">
      <c r="A165" s="28" t="s">
        <v>190</v>
      </c>
      <c r="T165" s="29" t="s">
        <v>28</v>
      </c>
      <c r="BD165" s="22" t="s">
        <v>191</v>
      </c>
      <c r="BW165" s="29" t="s">
        <v>4</v>
      </c>
      <c r="DI165" s="30"/>
    </row>
    <row r="166" spans="1:113" ht="9.9" customHeight="1" x14ac:dyDescent="0.2">
      <c r="A166" s="28" t="s">
        <v>192</v>
      </c>
      <c r="T166" s="29" t="s">
        <v>29</v>
      </c>
      <c r="BD166" s="22" t="s">
        <v>193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194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185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182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385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184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185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186</v>
      </c>
      <c r="T170" s="29" t="s">
        <v>33</v>
      </c>
      <c r="BD170" s="22" t="s">
        <v>188</v>
      </c>
      <c r="BW170" s="29" t="s">
        <v>4</v>
      </c>
      <c r="CR170" s="19" t="s">
        <v>4</v>
      </c>
      <c r="CS170" s="22" t="s">
        <v>189</v>
      </c>
      <c r="DI170" s="30"/>
    </row>
    <row r="171" spans="1:113" ht="9.9" customHeight="1" x14ac:dyDescent="0.2">
      <c r="A171" s="28" t="s">
        <v>190</v>
      </c>
      <c r="T171" s="29" t="s">
        <v>28</v>
      </c>
      <c r="BD171" s="22" t="s">
        <v>191</v>
      </c>
      <c r="BW171" s="29" t="s">
        <v>4</v>
      </c>
      <c r="DI171" s="30"/>
    </row>
    <row r="172" spans="1:113" ht="9.9" customHeight="1" x14ac:dyDescent="0.2">
      <c r="A172" s="28" t="s">
        <v>192</v>
      </c>
      <c r="T172" s="29" t="s">
        <v>29</v>
      </c>
      <c r="BD172" s="22" t="s">
        <v>193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194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185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9</v>
      </c>
      <c r="B175" s="38"/>
      <c r="C175" s="38"/>
      <c r="D175" s="38"/>
      <c r="E175" s="38"/>
      <c r="F175" s="23"/>
      <c r="G175" s="23"/>
      <c r="H175" s="37" t="s">
        <v>198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23"/>
      <c r="U175" s="23"/>
      <c r="V175" s="26"/>
      <c r="W175" s="37" t="s">
        <v>199</v>
      </c>
      <c r="X175" s="38"/>
      <c r="Y175" s="38"/>
      <c r="Z175" s="38"/>
      <c r="AA175" s="38"/>
      <c r="AB175" s="38"/>
      <c r="AC175" s="38"/>
      <c r="AD175" s="38"/>
      <c r="AE175" s="38"/>
      <c r="AF175" s="23"/>
      <c r="AG175" s="23"/>
      <c r="AH175" s="26"/>
      <c r="AI175" s="26"/>
      <c r="AJ175" s="23"/>
      <c r="AK175" s="37" t="s">
        <v>200</v>
      </c>
      <c r="AL175" s="38"/>
      <c r="AM175" s="38"/>
      <c r="AN175" s="38"/>
      <c r="AO175" s="38"/>
      <c r="AP175" s="38"/>
      <c r="AQ175" s="38"/>
      <c r="AR175" s="38"/>
      <c r="AS175" s="38"/>
      <c r="AT175" s="38"/>
      <c r="AU175" s="23"/>
      <c r="AV175" s="23"/>
      <c r="AW175" s="37" t="s">
        <v>201</v>
      </c>
      <c r="AX175" s="38"/>
      <c r="AY175" s="38"/>
      <c r="AZ175" s="38"/>
      <c r="BA175" s="38"/>
      <c r="BB175" s="38"/>
      <c r="BC175" s="38"/>
      <c r="BD175" s="38"/>
      <c r="BE175" s="38"/>
      <c r="BF175" s="38"/>
      <c r="BG175" s="23"/>
      <c r="BH175" s="23"/>
      <c r="BI175" s="37" t="s">
        <v>202</v>
      </c>
      <c r="BJ175" s="38"/>
      <c r="BK175" s="38"/>
      <c r="BL175" s="38"/>
      <c r="BM175" s="38"/>
      <c r="BN175" s="38"/>
      <c r="BO175" s="38"/>
      <c r="BP175" s="38"/>
      <c r="BQ175" s="38"/>
      <c r="BR175" s="38"/>
      <c r="BS175" s="23"/>
      <c r="BT175" s="23"/>
      <c r="BU175" s="37" t="s">
        <v>203</v>
      </c>
      <c r="BV175" s="38"/>
      <c r="BW175" s="38"/>
      <c r="BX175" s="38"/>
      <c r="BY175" s="38"/>
      <c r="BZ175" s="38"/>
      <c r="CA175" s="38"/>
      <c r="CB175" s="38"/>
      <c r="CC175" s="38"/>
      <c r="CD175" s="38"/>
      <c r="CE175" s="23"/>
      <c r="CF175" s="23"/>
      <c r="CG175" s="37" t="s">
        <v>185</v>
      </c>
      <c r="CH175" s="38"/>
      <c r="CI175" s="38"/>
      <c r="CJ175" s="38"/>
      <c r="CK175" s="38"/>
      <c r="CL175" s="38"/>
      <c r="CM175" s="38"/>
      <c r="CN175" s="38"/>
      <c r="CO175" s="38"/>
      <c r="CP175" s="38"/>
      <c r="CQ175" s="23"/>
      <c r="CR175" s="23"/>
      <c r="CS175" s="26"/>
      <c r="CT175" s="37" t="s">
        <v>204</v>
      </c>
      <c r="CU175" s="38"/>
      <c r="CV175" s="38"/>
      <c r="CW175" s="38"/>
      <c r="CX175" s="38"/>
      <c r="CY175" s="38"/>
      <c r="CZ175" s="38"/>
      <c r="DA175" s="38"/>
      <c r="DB175" s="38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39"/>
      <c r="C176" s="39"/>
      <c r="D176" s="39"/>
      <c r="E176" s="39"/>
      <c r="F176" s="32"/>
      <c r="G176" s="32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2"/>
      <c r="U176" s="32"/>
      <c r="V176" s="34"/>
      <c r="W176" s="39"/>
      <c r="X176" s="39"/>
      <c r="Y176" s="39"/>
      <c r="Z176" s="39"/>
      <c r="AA176" s="39"/>
      <c r="AB176" s="39"/>
      <c r="AC176" s="39"/>
      <c r="AD176" s="39"/>
      <c r="AE176" s="39"/>
      <c r="AF176" s="32"/>
      <c r="AG176" s="32"/>
      <c r="AH176" s="34"/>
      <c r="AI176" s="34"/>
      <c r="AJ176" s="32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2"/>
      <c r="AV176" s="32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2"/>
      <c r="BH176" s="32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2"/>
      <c r="BT176" s="32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2"/>
      <c r="CF176" s="32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2"/>
      <c r="CR176" s="32"/>
      <c r="CS176" s="34"/>
      <c r="CT176" s="39"/>
      <c r="CU176" s="39"/>
      <c r="CV176" s="39"/>
      <c r="CW176" s="39"/>
      <c r="CX176" s="39"/>
      <c r="CY176" s="39"/>
      <c r="CZ176" s="39"/>
      <c r="DA176" s="39"/>
      <c r="DB176" s="39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386</v>
      </c>
      <c r="BP178" s="8" t="s">
        <v>387</v>
      </c>
      <c r="CB178" s="8" t="s">
        <v>388</v>
      </c>
      <c r="CN178" s="8" t="s">
        <v>327</v>
      </c>
      <c r="CX178" s="7" t="s">
        <v>209</v>
      </c>
    </row>
    <row r="179" spans="5:102" ht="9.9" customHeight="1" x14ac:dyDescent="0.2">
      <c r="E179" s="19" t="s">
        <v>210</v>
      </c>
      <c r="P179" s="8" t="s">
        <v>389</v>
      </c>
    </row>
    <row r="180" spans="5:102" ht="9.9" customHeight="1" x14ac:dyDescent="0.2">
      <c r="AC180" s="8" t="s">
        <v>390</v>
      </c>
      <c r="AH180" s="8" t="s">
        <v>273</v>
      </c>
      <c r="AR180" s="8" t="s">
        <v>391</v>
      </c>
      <c r="BD180" s="8" t="s">
        <v>392</v>
      </c>
      <c r="BP180" s="8" t="s">
        <v>393</v>
      </c>
      <c r="CB180" s="8" t="s">
        <v>394</v>
      </c>
      <c r="CN180" s="8" t="s">
        <v>395</v>
      </c>
      <c r="CX180" s="7" t="s">
        <v>209</v>
      </c>
    </row>
    <row r="181" spans="5:102" ht="9.9" customHeight="1" x14ac:dyDescent="0.2">
      <c r="E181" s="19" t="s">
        <v>219</v>
      </c>
      <c r="P181" s="8" t="s">
        <v>396</v>
      </c>
    </row>
    <row r="182" spans="5:102" ht="9.9" customHeight="1" x14ac:dyDescent="0.2">
      <c r="AC182" s="19" t="s">
        <v>397</v>
      </c>
      <c r="AH182" s="8" t="s">
        <v>231</v>
      </c>
      <c r="AR182" s="8" t="s">
        <v>398</v>
      </c>
      <c r="BD182" s="8" t="s">
        <v>399</v>
      </c>
      <c r="BP182" s="8" t="s">
        <v>400</v>
      </c>
      <c r="CB182" s="8" t="s">
        <v>401</v>
      </c>
      <c r="CN182" s="8" t="s">
        <v>395</v>
      </c>
      <c r="CX182" s="7" t="s">
        <v>209</v>
      </c>
    </row>
    <row r="183" spans="5:102" ht="9.9" customHeight="1" x14ac:dyDescent="0.2">
      <c r="E183" s="19" t="s">
        <v>228</v>
      </c>
      <c r="P183" s="8" t="s">
        <v>402</v>
      </c>
    </row>
    <row r="184" spans="5:102" ht="9.9" customHeight="1" x14ac:dyDescent="0.2">
      <c r="AC184" s="8" t="s">
        <v>403</v>
      </c>
      <c r="AH184" s="8" t="s">
        <v>240</v>
      </c>
      <c r="AR184" s="8" t="s">
        <v>404</v>
      </c>
      <c r="BD184" s="8" t="s">
        <v>405</v>
      </c>
      <c r="BP184" s="8" t="s">
        <v>406</v>
      </c>
      <c r="CB184" s="8" t="s">
        <v>407</v>
      </c>
      <c r="CN184" s="8" t="s">
        <v>314</v>
      </c>
      <c r="CX184" s="7" t="s">
        <v>209</v>
      </c>
    </row>
    <row r="185" spans="5:102" ht="9.9" customHeight="1" x14ac:dyDescent="0.2">
      <c r="E185" s="19" t="s">
        <v>237</v>
      </c>
      <c r="P185" s="8" t="s">
        <v>408</v>
      </c>
    </row>
    <row r="186" spans="5:102" ht="9.9" customHeight="1" x14ac:dyDescent="0.2">
      <c r="AC186" s="8" t="s">
        <v>409</v>
      </c>
      <c r="AH186" s="8" t="s">
        <v>249</v>
      </c>
      <c r="AR186" s="8" t="s">
        <v>410</v>
      </c>
      <c r="BD186" s="8" t="s">
        <v>411</v>
      </c>
      <c r="BP186" s="8" t="s">
        <v>412</v>
      </c>
      <c r="CB186" s="8" t="s">
        <v>413</v>
      </c>
      <c r="CN186" s="8" t="s">
        <v>314</v>
      </c>
      <c r="CX186" s="7" t="s">
        <v>209</v>
      </c>
    </row>
    <row r="187" spans="5:102" ht="9.9" customHeight="1" x14ac:dyDescent="0.2">
      <c r="E187" s="19" t="s">
        <v>246</v>
      </c>
      <c r="P187" s="8" t="s">
        <v>414</v>
      </c>
    </row>
    <row r="188" spans="5:102" ht="9.9" customHeight="1" x14ac:dyDescent="0.2">
      <c r="AC188" s="8" t="s">
        <v>415</v>
      </c>
      <c r="AH188" s="8" t="s">
        <v>222</v>
      </c>
      <c r="AR188" s="8" t="s">
        <v>416</v>
      </c>
      <c r="BD188" s="8" t="s">
        <v>417</v>
      </c>
      <c r="BP188" s="8" t="s">
        <v>418</v>
      </c>
      <c r="CB188" s="8" t="s">
        <v>333</v>
      </c>
      <c r="CN188" s="8" t="s">
        <v>314</v>
      </c>
      <c r="CX188" s="7" t="s">
        <v>209</v>
      </c>
    </row>
    <row r="189" spans="5:102" ht="9.9" customHeight="1" x14ac:dyDescent="0.2">
      <c r="E189" s="19" t="s">
        <v>254</v>
      </c>
      <c r="P189" s="8" t="s">
        <v>419</v>
      </c>
    </row>
    <row r="190" spans="5:102" ht="9.9" customHeight="1" x14ac:dyDescent="0.2">
      <c r="AC190" s="8" t="s">
        <v>420</v>
      </c>
      <c r="AH190" s="8" t="s">
        <v>281</v>
      </c>
      <c r="AR190" s="8" t="s">
        <v>421</v>
      </c>
      <c r="BD190" s="8" t="s">
        <v>422</v>
      </c>
      <c r="BP190" s="8" t="s">
        <v>423</v>
      </c>
      <c r="CB190" s="8" t="s">
        <v>424</v>
      </c>
      <c r="CN190" s="8" t="s">
        <v>294</v>
      </c>
      <c r="CX190" s="7" t="s">
        <v>209</v>
      </c>
    </row>
    <row r="191" spans="5:102" ht="9.9" customHeight="1" x14ac:dyDescent="0.2">
      <c r="E191" s="19" t="s">
        <v>262</v>
      </c>
      <c r="P191" s="8" t="s">
        <v>425</v>
      </c>
    </row>
    <row r="192" spans="5:102" ht="9.9" customHeight="1" x14ac:dyDescent="0.2">
      <c r="AC192" s="8" t="s">
        <v>426</v>
      </c>
      <c r="AH192" s="8" t="s">
        <v>257</v>
      </c>
      <c r="AR192" s="8" t="s">
        <v>427</v>
      </c>
      <c r="BD192" s="8" t="s">
        <v>428</v>
      </c>
      <c r="BP192" s="8" t="s">
        <v>429</v>
      </c>
      <c r="CB192" s="8" t="s">
        <v>430</v>
      </c>
      <c r="CN192" s="8" t="s">
        <v>314</v>
      </c>
      <c r="CX192" s="7" t="s">
        <v>209</v>
      </c>
    </row>
    <row r="193" spans="5:102" ht="9.9" customHeight="1" x14ac:dyDescent="0.2">
      <c r="E193" s="19" t="s">
        <v>270</v>
      </c>
      <c r="P193" s="8" t="s">
        <v>431</v>
      </c>
    </row>
    <row r="194" spans="5:102" ht="9.9" customHeight="1" x14ac:dyDescent="0.2">
      <c r="AC194" s="8" t="s">
        <v>432</v>
      </c>
      <c r="AH194" s="8" t="s">
        <v>265</v>
      </c>
      <c r="AR194" s="8" t="s">
        <v>433</v>
      </c>
      <c r="BD194" s="8" t="s">
        <v>434</v>
      </c>
      <c r="BP194" s="8" t="s">
        <v>435</v>
      </c>
      <c r="CB194" s="8" t="s">
        <v>436</v>
      </c>
      <c r="CN194" s="8" t="s">
        <v>314</v>
      </c>
      <c r="CX194" s="7" t="s">
        <v>209</v>
      </c>
    </row>
    <row r="195" spans="5:102" ht="9.9" customHeight="1" x14ac:dyDescent="0.2">
      <c r="E195" s="19" t="s">
        <v>278</v>
      </c>
      <c r="P195" s="8" t="s">
        <v>437</v>
      </c>
    </row>
    <row r="196" spans="5:102" ht="9.9" customHeight="1" x14ac:dyDescent="0.2">
      <c r="AC196" s="8" t="s">
        <v>438</v>
      </c>
      <c r="AH196" s="8" t="s">
        <v>213</v>
      </c>
      <c r="AR196" s="8" t="s">
        <v>439</v>
      </c>
      <c r="BD196" s="8" t="s">
        <v>440</v>
      </c>
      <c r="BP196" s="8" t="s">
        <v>441</v>
      </c>
      <c r="CB196" s="8" t="s">
        <v>442</v>
      </c>
      <c r="CN196" s="8" t="s">
        <v>314</v>
      </c>
      <c r="CX196" s="7" t="s">
        <v>209</v>
      </c>
    </row>
    <row r="197" spans="5:102" ht="9.9" customHeight="1" x14ac:dyDescent="0.2">
      <c r="E197" s="19" t="s">
        <v>286</v>
      </c>
      <c r="P197" s="8" t="s">
        <v>443</v>
      </c>
    </row>
    <row r="198" spans="5:102" ht="9.9" customHeight="1" x14ac:dyDescent="0.2">
      <c r="AC198" s="8" t="s">
        <v>444</v>
      </c>
      <c r="AH198" s="8" t="s">
        <v>289</v>
      </c>
      <c r="AR198" s="8" t="s">
        <v>445</v>
      </c>
      <c r="BD198" s="8" t="s">
        <v>446</v>
      </c>
      <c r="BP198" s="8" t="s">
        <v>447</v>
      </c>
      <c r="CB198" s="8" t="s">
        <v>448</v>
      </c>
      <c r="CN198" s="8" t="s">
        <v>327</v>
      </c>
      <c r="CX198" s="7" t="s">
        <v>209</v>
      </c>
    </row>
    <row r="199" spans="5:102" ht="9.9" customHeight="1" x14ac:dyDescent="0.2">
      <c r="E199" s="19" t="s">
        <v>295</v>
      </c>
      <c r="P199" s="8" t="s">
        <v>449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156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182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450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184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185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186</v>
      </c>
      <c r="T233" s="29" t="s">
        <v>451</v>
      </c>
      <c r="BD233" s="22" t="s">
        <v>188</v>
      </c>
      <c r="BW233" s="29" t="s">
        <v>4</v>
      </c>
      <c r="CR233" s="19" t="s">
        <v>4</v>
      </c>
      <c r="CS233" s="22" t="s">
        <v>189</v>
      </c>
      <c r="DI233" s="30"/>
    </row>
    <row r="234" spans="1:113" ht="9.9" customHeight="1" x14ac:dyDescent="0.2">
      <c r="A234" s="28" t="s">
        <v>190</v>
      </c>
      <c r="T234" s="29" t="s">
        <v>89</v>
      </c>
      <c r="BD234" s="22" t="s">
        <v>191</v>
      </c>
      <c r="BW234" s="29" t="s">
        <v>4</v>
      </c>
      <c r="DI234" s="30"/>
    </row>
    <row r="235" spans="1:113" ht="9.9" customHeight="1" x14ac:dyDescent="0.2">
      <c r="A235" s="28" t="s">
        <v>192</v>
      </c>
      <c r="T235" s="29" t="s">
        <v>29</v>
      </c>
      <c r="BD235" s="22" t="s">
        <v>193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194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185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182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452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184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185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186</v>
      </c>
      <c r="T239" s="29" t="s">
        <v>453</v>
      </c>
      <c r="BD239" s="22" t="s">
        <v>188</v>
      </c>
      <c r="BW239" s="29" t="s">
        <v>4</v>
      </c>
      <c r="CR239" s="19" t="s">
        <v>4</v>
      </c>
      <c r="CS239" s="22" t="s">
        <v>189</v>
      </c>
      <c r="DI239" s="30"/>
    </row>
    <row r="240" spans="1:113" ht="9.9" customHeight="1" x14ac:dyDescent="0.2">
      <c r="A240" s="28" t="s">
        <v>190</v>
      </c>
      <c r="T240" s="29" t="s">
        <v>89</v>
      </c>
      <c r="BD240" s="22" t="s">
        <v>191</v>
      </c>
      <c r="BW240" s="29" t="s">
        <v>4</v>
      </c>
      <c r="DI240" s="30"/>
    </row>
    <row r="241" spans="1:113" ht="9.9" customHeight="1" x14ac:dyDescent="0.2">
      <c r="A241" s="28" t="s">
        <v>192</v>
      </c>
      <c r="T241" s="29" t="s">
        <v>29</v>
      </c>
      <c r="BD241" s="22" t="s">
        <v>193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194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185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182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454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184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185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186</v>
      </c>
      <c r="T245" s="29" t="s">
        <v>93</v>
      </c>
      <c r="BD245" s="22" t="s">
        <v>188</v>
      </c>
      <c r="BW245" s="29" t="s">
        <v>4</v>
      </c>
      <c r="CR245" s="19" t="s">
        <v>4</v>
      </c>
      <c r="CS245" s="22" t="s">
        <v>189</v>
      </c>
      <c r="DI245" s="30"/>
    </row>
    <row r="246" spans="1:113" ht="9.9" customHeight="1" x14ac:dyDescent="0.2">
      <c r="A246" s="28" t="s">
        <v>190</v>
      </c>
      <c r="T246" s="29" t="s">
        <v>89</v>
      </c>
      <c r="BD246" s="22" t="s">
        <v>191</v>
      </c>
      <c r="BW246" s="29" t="s">
        <v>4</v>
      </c>
      <c r="DI246" s="30"/>
    </row>
    <row r="247" spans="1:113" ht="9.9" customHeight="1" x14ac:dyDescent="0.2">
      <c r="A247" s="28" t="s">
        <v>192</v>
      </c>
      <c r="T247" s="29" t="s">
        <v>29</v>
      </c>
      <c r="BD247" s="22" t="s">
        <v>193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194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185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9</v>
      </c>
      <c r="B250" s="38"/>
      <c r="C250" s="38"/>
      <c r="D250" s="38"/>
      <c r="E250" s="38"/>
      <c r="F250" s="23"/>
      <c r="G250" s="23"/>
      <c r="H250" s="37" t="s">
        <v>198</v>
      </c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23"/>
      <c r="U250" s="23"/>
      <c r="V250" s="26"/>
      <c r="W250" s="37" t="s">
        <v>199</v>
      </c>
      <c r="X250" s="38"/>
      <c r="Y250" s="38"/>
      <c r="Z250" s="38"/>
      <c r="AA250" s="38"/>
      <c r="AB250" s="38"/>
      <c r="AC250" s="38"/>
      <c r="AD250" s="38"/>
      <c r="AE250" s="38"/>
      <c r="AF250" s="23"/>
      <c r="AG250" s="23"/>
      <c r="AH250" s="26"/>
      <c r="AI250" s="26"/>
      <c r="AJ250" s="23"/>
      <c r="AK250" s="37" t="s">
        <v>200</v>
      </c>
      <c r="AL250" s="38"/>
      <c r="AM250" s="38"/>
      <c r="AN250" s="38"/>
      <c r="AO250" s="38"/>
      <c r="AP250" s="38"/>
      <c r="AQ250" s="38"/>
      <c r="AR250" s="38"/>
      <c r="AS250" s="38"/>
      <c r="AT250" s="38"/>
      <c r="AU250" s="23"/>
      <c r="AV250" s="23"/>
      <c r="AW250" s="37" t="s">
        <v>201</v>
      </c>
      <c r="AX250" s="38"/>
      <c r="AY250" s="38"/>
      <c r="AZ250" s="38"/>
      <c r="BA250" s="38"/>
      <c r="BB250" s="38"/>
      <c r="BC250" s="38"/>
      <c r="BD250" s="38"/>
      <c r="BE250" s="38"/>
      <c r="BF250" s="38"/>
      <c r="BG250" s="23"/>
      <c r="BH250" s="23"/>
      <c r="BI250" s="37" t="s">
        <v>202</v>
      </c>
      <c r="BJ250" s="38"/>
      <c r="BK250" s="38"/>
      <c r="BL250" s="38"/>
      <c r="BM250" s="38"/>
      <c r="BN250" s="38"/>
      <c r="BO250" s="38"/>
      <c r="BP250" s="38"/>
      <c r="BQ250" s="38"/>
      <c r="BR250" s="38"/>
      <c r="BS250" s="23"/>
      <c r="BT250" s="23"/>
      <c r="BU250" s="37" t="s">
        <v>203</v>
      </c>
      <c r="BV250" s="38"/>
      <c r="BW250" s="38"/>
      <c r="BX250" s="38"/>
      <c r="BY250" s="38"/>
      <c r="BZ250" s="38"/>
      <c r="CA250" s="38"/>
      <c r="CB250" s="38"/>
      <c r="CC250" s="38"/>
      <c r="CD250" s="38"/>
      <c r="CE250" s="23"/>
      <c r="CF250" s="23"/>
      <c r="CG250" s="37" t="s">
        <v>185</v>
      </c>
      <c r="CH250" s="38"/>
      <c r="CI250" s="38"/>
      <c r="CJ250" s="38"/>
      <c r="CK250" s="38"/>
      <c r="CL250" s="38"/>
      <c r="CM250" s="38"/>
      <c r="CN250" s="38"/>
      <c r="CO250" s="38"/>
      <c r="CP250" s="38"/>
      <c r="CQ250" s="23"/>
      <c r="CR250" s="23"/>
      <c r="CS250" s="26"/>
      <c r="CT250" s="37" t="s">
        <v>204</v>
      </c>
      <c r="CU250" s="38"/>
      <c r="CV250" s="38"/>
      <c r="CW250" s="38"/>
      <c r="CX250" s="38"/>
      <c r="CY250" s="38"/>
      <c r="CZ250" s="38"/>
      <c r="DA250" s="38"/>
      <c r="DB250" s="38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39"/>
      <c r="C251" s="39"/>
      <c r="D251" s="39"/>
      <c r="E251" s="39"/>
      <c r="F251" s="32"/>
      <c r="G251" s="32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2"/>
      <c r="U251" s="32"/>
      <c r="V251" s="34"/>
      <c r="W251" s="39"/>
      <c r="X251" s="39"/>
      <c r="Y251" s="39"/>
      <c r="Z251" s="39"/>
      <c r="AA251" s="39"/>
      <c r="AB251" s="39"/>
      <c r="AC251" s="39"/>
      <c r="AD251" s="39"/>
      <c r="AE251" s="39"/>
      <c r="AF251" s="32"/>
      <c r="AG251" s="32"/>
      <c r="AH251" s="34"/>
      <c r="AI251" s="34"/>
      <c r="AJ251" s="32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2"/>
      <c r="AV251" s="32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2"/>
      <c r="BH251" s="32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2"/>
      <c r="BT251" s="32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2"/>
      <c r="CF251" s="32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2"/>
      <c r="CR251" s="32"/>
      <c r="CS251" s="34"/>
      <c r="CT251" s="39"/>
      <c r="CU251" s="39"/>
      <c r="CV251" s="39"/>
      <c r="CW251" s="39"/>
      <c r="CX251" s="39"/>
      <c r="CY251" s="39"/>
      <c r="CZ251" s="39"/>
      <c r="DA251" s="39"/>
      <c r="DB251" s="39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455</v>
      </c>
      <c r="BP253" s="8" t="s">
        <v>456</v>
      </c>
      <c r="CB253" s="8" t="s">
        <v>457</v>
      </c>
      <c r="CN253" s="8" t="s">
        <v>458</v>
      </c>
      <c r="CX253" s="7" t="s">
        <v>209</v>
      </c>
    </row>
    <row r="254" spans="1:113" ht="9.9" customHeight="1" x14ac:dyDescent="0.2">
      <c r="E254" s="19" t="s">
        <v>210</v>
      </c>
      <c r="P254" s="8" t="s">
        <v>459</v>
      </c>
    </row>
    <row r="255" spans="1:113" ht="9.9" customHeight="1" x14ac:dyDescent="0.2">
      <c r="AC255" s="8" t="s">
        <v>460</v>
      </c>
      <c r="AH255" s="8" t="s">
        <v>213</v>
      </c>
      <c r="AR255" s="8" t="s">
        <v>461</v>
      </c>
      <c r="BD255" s="8" t="s">
        <v>462</v>
      </c>
      <c r="BP255" s="8" t="s">
        <v>463</v>
      </c>
      <c r="CB255" s="8" t="s">
        <v>464</v>
      </c>
      <c r="CN255" s="8" t="s">
        <v>465</v>
      </c>
      <c r="CX255" s="7" t="s">
        <v>209</v>
      </c>
    </row>
    <row r="256" spans="1:113" ht="9.9" customHeight="1" x14ac:dyDescent="0.2">
      <c r="E256" s="19" t="s">
        <v>219</v>
      </c>
      <c r="P256" s="8" t="s">
        <v>466</v>
      </c>
    </row>
    <row r="257" spans="5:102" ht="9.9" customHeight="1" x14ac:dyDescent="0.2">
      <c r="AC257" s="8" t="s">
        <v>467</v>
      </c>
      <c r="AH257" s="8" t="s">
        <v>265</v>
      </c>
      <c r="AR257" s="8" t="s">
        <v>468</v>
      </c>
      <c r="BD257" s="8" t="s">
        <v>469</v>
      </c>
      <c r="BP257" s="8" t="s">
        <v>470</v>
      </c>
      <c r="CB257" s="8" t="s">
        <v>471</v>
      </c>
      <c r="CN257" s="8" t="s">
        <v>294</v>
      </c>
      <c r="CX257" s="7" t="s">
        <v>209</v>
      </c>
    </row>
    <row r="258" spans="5:102" ht="9.9" customHeight="1" x14ac:dyDescent="0.2">
      <c r="E258" s="19" t="s">
        <v>228</v>
      </c>
      <c r="P258" s="8" t="s">
        <v>472</v>
      </c>
    </row>
    <row r="259" spans="5:102" ht="9.9" customHeight="1" x14ac:dyDescent="0.2">
      <c r="AC259" s="8" t="s">
        <v>473</v>
      </c>
      <c r="AH259" s="8" t="s">
        <v>222</v>
      </c>
      <c r="AR259" s="8" t="s">
        <v>474</v>
      </c>
      <c r="BD259" s="8" t="s">
        <v>475</v>
      </c>
      <c r="BP259" s="8" t="s">
        <v>476</v>
      </c>
      <c r="CB259" s="8" t="s">
        <v>477</v>
      </c>
      <c r="CN259" s="8" t="s">
        <v>294</v>
      </c>
      <c r="CX259" s="7" t="s">
        <v>209</v>
      </c>
    </row>
    <row r="260" spans="5:102" ht="9.9" customHeight="1" x14ac:dyDescent="0.2">
      <c r="E260" s="19" t="s">
        <v>237</v>
      </c>
      <c r="P260" s="8" t="s">
        <v>478</v>
      </c>
    </row>
    <row r="261" spans="5:102" ht="9.9" customHeight="1" x14ac:dyDescent="0.2">
      <c r="AC261" s="8" t="s">
        <v>479</v>
      </c>
      <c r="AH261" s="8" t="s">
        <v>289</v>
      </c>
      <c r="AR261" s="8" t="s">
        <v>480</v>
      </c>
      <c r="BD261" s="8" t="s">
        <v>481</v>
      </c>
      <c r="BP261" s="8" t="s">
        <v>482</v>
      </c>
      <c r="CB261" s="8" t="s">
        <v>483</v>
      </c>
      <c r="CN261" s="8" t="s">
        <v>307</v>
      </c>
      <c r="CX261" s="7" t="s">
        <v>209</v>
      </c>
    </row>
    <row r="262" spans="5:102" ht="9.9" customHeight="1" x14ac:dyDescent="0.2">
      <c r="E262" s="19" t="s">
        <v>246</v>
      </c>
      <c r="P262" s="8" t="s">
        <v>484</v>
      </c>
    </row>
    <row r="263" spans="5:102" ht="9.9" customHeight="1" x14ac:dyDescent="0.2">
      <c r="AC263" s="8" t="s">
        <v>485</v>
      </c>
      <c r="AH263" s="8" t="s">
        <v>281</v>
      </c>
      <c r="AR263" s="8" t="s">
        <v>486</v>
      </c>
      <c r="BD263" s="8" t="s">
        <v>487</v>
      </c>
      <c r="BP263" s="8" t="s">
        <v>488</v>
      </c>
      <c r="CB263" s="8" t="s">
        <v>489</v>
      </c>
      <c r="CN263" s="8" t="s">
        <v>327</v>
      </c>
      <c r="CX263" s="7" t="s">
        <v>209</v>
      </c>
    </row>
    <row r="264" spans="5:102" ht="9.9" customHeight="1" x14ac:dyDescent="0.2">
      <c r="E264" s="19" t="s">
        <v>254</v>
      </c>
      <c r="P264" s="8" t="s">
        <v>490</v>
      </c>
    </row>
    <row r="265" spans="5:102" ht="9.9" customHeight="1" x14ac:dyDescent="0.2">
      <c r="AC265" s="8" t="s">
        <v>491</v>
      </c>
      <c r="AH265" s="8" t="s">
        <v>273</v>
      </c>
      <c r="AR265" s="8" t="s">
        <v>492</v>
      </c>
      <c r="BD265" s="8" t="s">
        <v>493</v>
      </c>
      <c r="BP265" s="8" t="s">
        <v>494</v>
      </c>
      <c r="CB265" s="8" t="s">
        <v>495</v>
      </c>
      <c r="CN265" s="8" t="s">
        <v>314</v>
      </c>
      <c r="CX265" s="7" t="s">
        <v>209</v>
      </c>
    </row>
    <row r="266" spans="5:102" ht="9.9" customHeight="1" x14ac:dyDescent="0.2">
      <c r="E266" s="19" t="s">
        <v>262</v>
      </c>
      <c r="P266" s="8" t="s">
        <v>496</v>
      </c>
    </row>
    <row r="267" spans="5:102" ht="9.9" customHeight="1" x14ac:dyDescent="0.2">
      <c r="AC267" s="19" t="s">
        <v>497</v>
      </c>
      <c r="AH267" s="8" t="s">
        <v>231</v>
      </c>
      <c r="AR267" s="8" t="s">
        <v>498</v>
      </c>
      <c r="BD267" s="8" t="s">
        <v>499</v>
      </c>
      <c r="BP267" s="8" t="s">
        <v>500</v>
      </c>
      <c r="CB267" s="8" t="s">
        <v>501</v>
      </c>
      <c r="CN267" s="8" t="s">
        <v>314</v>
      </c>
      <c r="CX267" s="7" t="s">
        <v>209</v>
      </c>
    </row>
    <row r="268" spans="5:102" ht="9.9" customHeight="1" x14ac:dyDescent="0.2">
      <c r="E268" s="19" t="s">
        <v>270</v>
      </c>
      <c r="P268" s="8" t="s">
        <v>502</v>
      </c>
    </row>
    <row r="269" spans="5:102" ht="9.9" customHeight="1" x14ac:dyDescent="0.2">
      <c r="AC269" s="8" t="s">
        <v>503</v>
      </c>
      <c r="AH269" s="8" t="s">
        <v>257</v>
      </c>
      <c r="AR269" s="8" t="s">
        <v>504</v>
      </c>
      <c r="BD269" s="8" t="s">
        <v>505</v>
      </c>
      <c r="BP269" s="8" t="s">
        <v>506</v>
      </c>
      <c r="CB269" s="8" t="s">
        <v>507</v>
      </c>
      <c r="CN269" s="8" t="s">
        <v>327</v>
      </c>
      <c r="CX269" s="7" t="s">
        <v>209</v>
      </c>
    </row>
    <row r="270" spans="5:102" ht="9.9" customHeight="1" x14ac:dyDescent="0.2">
      <c r="E270" s="19" t="s">
        <v>278</v>
      </c>
      <c r="P270" s="8" t="s">
        <v>508</v>
      </c>
    </row>
    <row r="271" spans="5:102" ht="9.9" customHeight="1" x14ac:dyDescent="0.2">
      <c r="AC271" s="8" t="s">
        <v>509</v>
      </c>
      <c r="AH271" s="8" t="s">
        <v>249</v>
      </c>
      <c r="AR271" s="8" t="s">
        <v>510</v>
      </c>
      <c r="BD271" s="8" t="s">
        <v>511</v>
      </c>
      <c r="BP271" s="8" t="s">
        <v>512</v>
      </c>
      <c r="CB271" s="8" t="s">
        <v>513</v>
      </c>
      <c r="CN271" s="8" t="s">
        <v>218</v>
      </c>
      <c r="CX271" s="7" t="s">
        <v>209</v>
      </c>
    </row>
    <row r="272" spans="5:102" ht="9.9" customHeight="1" x14ac:dyDescent="0.2">
      <c r="E272" s="19" t="s">
        <v>286</v>
      </c>
      <c r="P272" s="8" t="s">
        <v>514</v>
      </c>
    </row>
    <row r="273" s="22" customFormat="1" ht="9.9" customHeight="1" x14ac:dyDescent="0.2"/>
    <row r="274" s="22" customFormat="1" ht="9.9" customHeight="1" x14ac:dyDescent="0.2"/>
    <row r="275" s="22" customFormat="1" ht="9.9" customHeight="1" x14ac:dyDescent="0.2"/>
    <row r="276" s="22" customFormat="1" ht="9.9" customHeight="1" x14ac:dyDescent="0.2"/>
    <row r="277" s="22" customFormat="1" ht="9.9" customHeight="1" x14ac:dyDescent="0.2"/>
    <row r="278" s="22" customFormat="1" ht="9.9" customHeight="1" x14ac:dyDescent="0.2"/>
    <row r="279" s="22" customFormat="1" ht="9.9" customHeight="1" x14ac:dyDescent="0.2"/>
    <row r="280" s="22" customFormat="1" ht="9.9" customHeight="1" x14ac:dyDescent="0.2"/>
    <row r="281" s="22" customFormat="1" ht="9.9" customHeight="1" x14ac:dyDescent="0.2"/>
    <row r="282" s="22" customFormat="1" ht="9.9" customHeight="1" x14ac:dyDescent="0.2"/>
    <row r="283" s="22" customFormat="1" ht="9.9" customHeight="1" x14ac:dyDescent="0.2"/>
    <row r="284" s="22" customFormat="1" ht="9.9" customHeight="1" x14ac:dyDescent="0.2"/>
    <row r="285" s="22" customFormat="1" ht="9.9" customHeight="1" x14ac:dyDescent="0.2"/>
    <row r="286" s="22" customFormat="1" ht="9.9" customHeight="1" x14ac:dyDescent="0.2"/>
    <row r="287" s="22" customFormat="1" ht="9.9" customHeight="1" x14ac:dyDescent="0.2"/>
    <row r="288" s="22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156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182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515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184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185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186</v>
      </c>
      <c r="T308" s="29" t="s">
        <v>516</v>
      </c>
      <c r="BD308" s="22" t="s">
        <v>188</v>
      </c>
      <c r="BW308" s="29" t="s">
        <v>4</v>
      </c>
      <c r="CR308" s="19" t="s">
        <v>4</v>
      </c>
      <c r="CS308" s="22" t="s">
        <v>189</v>
      </c>
      <c r="DI308" s="30"/>
    </row>
    <row r="309" spans="1:113" ht="9.9" customHeight="1" x14ac:dyDescent="0.2">
      <c r="A309" s="28" t="s">
        <v>190</v>
      </c>
      <c r="T309" s="29" t="s">
        <v>21</v>
      </c>
      <c r="BD309" s="22" t="s">
        <v>191</v>
      </c>
      <c r="BW309" s="29" t="s">
        <v>4</v>
      </c>
      <c r="DI309" s="30"/>
    </row>
    <row r="310" spans="1:113" ht="9.9" customHeight="1" x14ac:dyDescent="0.2">
      <c r="A310" s="28" t="s">
        <v>192</v>
      </c>
      <c r="T310" s="29" t="s">
        <v>15</v>
      </c>
      <c r="BD310" s="22" t="s">
        <v>193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194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185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182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517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184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185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186</v>
      </c>
      <c r="T314" s="29" t="s">
        <v>518</v>
      </c>
      <c r="BD314" s="22" t="s">
        <v>188</v>
      </c>
      <c r="BW314" s="29" t="s">
        <v>4</v>
      </c>
      <c r="CR314" s="19" t="s">
        <v>4</v>
      </c>
      <c r="CS314" s="22" t="s">
        <v>189</v>
      </c>
      <c r="DI314" s="30"/>
    </row>
    <row r="315" spans="1:113" ht="9.9" customHeight="1" x14ac:dyDescent="0.2">
      <c r="A315" s="28" t="s">
        <v>190</v>
      </c>
      <c r="T315" s="29" t="s">
        <v>21</v>
      </c>
      <c r="BD315" s="22" t="s">
        <v>191</v>
      </c>
      <c r="BW315" s="29" t="s">
        <v>4</v>
      </c>
      <c r="DI315" s="30"/>
    </row>
    <row r="316" spans="1:113" ht="9.9" customHeight="1" x14ac:dyDescent="0.2">
      <c r="A316" s="28" t="s">
        <v>192</v>
      </c>
      <c r="T316" s="29" t="s">
        <v>15</v>
      </c>
      <c r="BD316" s="22" t="s">
        <v>193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194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185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182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519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184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185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186</v>
      </c>
      <c r="T320" s="29" t="s">
        <v>25</v>
      </c>
      <c r="BD320" s="22" t="s">
        <v>188</v>
      </c>
      <c r="BW320" s="29" t="s">
        <v>4</v>
      </c>
      <c r="CR320" s="19" t="s">
        <v>4</v>
      </c>
      <c r="CS320" s="22" t="s">
        <v>189</v>
      </c>
      <c r="DI320" s="30"/>
    </row>
    <row r="321" spans="1:113" ht="9.9" customHeight="1" x14ac:dyDescent="0.2">
      <c r="A321" s="28" t="s">
        <v>190</v>
      </c>
      <c r="T321" s="29" t="s">
        <v>21</v>
      </c>
      <c r="BD321" s="22" t="s">
        <v>191</v>
      </c>
      <c r="BW321" s="29" t="s">
        <v>4</v>
      </c>
      <c r="DI321" s="30"/>
    </row>
    <row r="322" spans="1:113" ht="9.9" customHeight="1" x14ac:dyDescent="0.2">
      <c r="A322" s="28" t="s">
        <v>192</v>
      </c>
      <c r="T322" s="29" t="s">
        <v>15</v>
      </c>
      <c r="BD322" s="22" t="s">
        <v>193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194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185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9</v>
      </c>
      <c r="B325" s="38"/>
      <c r="C325" s="38"/>
      <c r="D325" s="38"/>
      <c r="E325" s="38"/>
      <c r="F325" s="23"/>
      <c r="G325" s="23"/>
      <c r="H325" s="37" t="s">
        <v>198</v>
      </c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23"/>
      <c r="U325" s="23"/>
      <c r="V325" s="26"/>
      <c r="W325" s="37" t="s">
        <v>199</v>
      </c>
      <c r="X325" s="38"/>
      <c r="Y325" s="38"/>
      <c r="Z325" s="38"/>
      <c r="AA325" s="38"/>
      <c r="AB325" s="38"/>
      <c r="AC325" s="38"/>
      <c r="AD325" s="38"/>
      <c r="AE325" s="38"/>
      <c r="AF325" s="23"/>
      <c r="AG325" s="23"/>
      <c r="AH325" s="26"/>
      <c r="AI325" s="26"/>
      <c r="AJ325" s="23"/>
      <c r="AK325" s="37" t="s">
        <v>200</v>
      </c>
      <c r="AL325" s="38"/>
      <c r="AM325" s="38"/>
      <c r="AN325" s="38"/>
      <c r="AO325" s="38"/>
      <c r="AP325" s="38"/>
      <c r="AQ325" s="38"/>
      <c r="AR325" s="38"/>
      <c r="AS325" s="38"/>
      <c r="AT325" s="38"/>
      <c r="AU325" s="23"/>
      <c r="AV325" s="23"/>
      <c r="AW325" s="37" t="s">
        <v>201</v>
      </c>
      <c r="AX325" s="38"/>
      <c r="AY325" s="38"/>
      <c r="AZ325" s="38"/>
      <c r="BA325" s="38"/>
      <c r="BB325" s="38"/>
      <c r="BC325" s="38"/>
      <c r="BD325" s="38"/>
      <c r="BE325" s="38"/>
      <c r="BF325" s="38"/>
      <c r="BG325" s="23"/>
      <c r="BH325" s="23"/>
      <c r="BI325" s="37" t="s">
        <v>202</v>
      </c>
      <c r="BJ325" s="38"/>
      <c r="BK325" s="38"/>
      <c r="BL325" s="38"/>
      <c r="BM325" s="38"/>
      <c r="BN325" s="38"/>
      <c r="BO325" s="38"/>
      <c r="BP325" s="38"/>
      <c r="BQ325" s="38"/>
      <c r="BR325" s="38"/>
      <c r="BS325" s="23"/>
      <c r="BT325" s="23"/>
      <c r="BU325" s="37" t="s">
        <v>203</v>
      </c>
      <c r="BV325" s="38"/>
      <c r="BW325" s="38"/>
      <c r="BX325" s="38"/>
      <c r="BY325" s="38"/>
      <c r="BZ325" s="38"/>
      <c r="CA325" s="38"/>
      <c r="CB325" s="38"/>
      <c r="CC325" s="38"/>
      <c r="CD325" s="38"/>
      <c r="CE325" s="23"/>
      <c r="CF325" s="23"/>
      <c r="CG325" s="37" t="s">
        <v>185</v>
      </c>
      <c r="CH325" s="38"/>
      <c r="CI325" s="38"/>
      <c r="CJ325" s="38"/>
      <c r="CK325" s="38"/>
      <c r="CL325" s="38"/>
      <c r="CM325" s="38"/>
      <c r="CN325" s="38"/>
      <c r="CO325" s="38"/>
      <c r="CP325" s="38"/>
      <c r="CQ325" s="23"/>
      <c r="CR325" s="23"/>
      <c r="CS325" s="26"/>
      <c r="CT325" s="37" t="s">
        <v>204</v>
      </c>
      <c r="CU325" s="38"/>
      <c r="CV325" s="38"/>
      <c r="CW325" s="38"/>
      <c r="CX325" s="38"/>
      <c r="CY325" s="38"/>
      <c r="CZ325" s="38"/>
      <c r="DA325" s="38"/>
      <c r="DB325" s="38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39"/>
      <c r="C326" s="39"/>
      <c r="D326" s="39"/>
      <c r="E326" s="39"/>
      <c r="F326" s="32"/>
      <c r="G326" s="32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2"/>
      <c r="U326" s="32"/>
      <c r="V326" s="34"/>
      <c r="W326" s="39"/>
      <c r="X326" s="39"/>
      <c r="Y326" s="39"/>
      <c r="Z326" s="39"/>
      <c r="AA326" s="39"/>
      <c r="AB326" s="39"/>
      <c r="AC326" s="39"/>
      <c r="AD326" s="39"/>
      <c r="AE326" s="39"/>
      <c r="AF326" s="32"/>
      <c r="AG326" s="32"/>
      <c r="AH326" s="34"/>
      <c r="AI326" s="34"/>
      <c r="AJ326" s="32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2"/>
      <c r="AV326" s="32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2"/>
      <c r="BH326" s="32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2"/>
      <c r="BT326" s="32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2"/>
      <c r="CF326" s="32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2"/>
      <c r="CR326" s="32"/>
      <c r="CS326" s="34"/>
      <c r="CT326" s="39"/>
      <c r="CU326" s="39"/>
      <c r="CV326" s="39"/>
      <c r="CW326" s="39"/>
      <c r="CX326" s="39"/>
      <c r="CY326" s="39"/>
      <c r="CZ326" s="39"/>
      <c r="DA326" s="39"/>
      <c r="DB326" s="39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520</v>
      </c>
      <c r="BP328" s="8" t="s">
        <v>521</v>
      </c>
      <c r="CB328" s="8" t="s">
        <v>522</v>
      </c>
      <c r="CN328" s="8" t="s">
        <v>245</v>
      </c>
      <c r="CX328" s="7" t="s">
        <v>209</v>
      </c>
    </row>
    <row r="329" spans="1:113" ht="9.9" customHeight="1" x14ac:dyDescent="0.2">
      <c r="E329" s="19" t="s">
        <v>210</v>
      </c>
      <c r="P329" s="8" t="s">
        <v>523</v>
      </c>
    </row>
    <row r="330" spans="1:113" ht="9.9" customHeight="1" x14ac:dyDescent="0.2">
      <c r="AC330" s="8" t="s">
        <v>524</v>
      </c>
      <c r="AH330" s="8" t="s">
        <v>213</v>
      </c>
      <c r="AR330" s="8" t="s">
        <v>525</v>
      </c>
      <c r="BD330" s="8" t="s">
        <v>526</v>
      </c>
      <c r="BP330" s="8" t="s">
        <v>527</v>
      </c>
      <c r="CB330" s="8" t="s">
        <v>528</v>
      </c>
      <c r="CN330" s="8" t="s">
        <v>218</v>
      </c>
      <c r="CX330" s="7" t="s">
        <v>209</v>
      </c>
    </row>
    <row r="331" spans="1:113" ht="9.9" customHeight="1" x14ac:dyDescent="0.2">
      <c r="E331" s="19" t="s">
        <v>219</v>
      </c>
      <c r="P331" s="8" t="s">
        <v>529</v>
      </c>
    </row>
    <row r="332" spans="1:113" ht="9.9" customHeight="1" x14ac:dyDescent="0.2">
      <c r="AC332" s="8" t="s">
        <v>530</v>
      </c>
      <c r="AH332" s="8" t="s">
        <v>289</v>
      </c>
      <c r="AR332" s="8" t="s">
        <v>531</v>
      </c>
      <c r="BD332" s="8" t="s">
        <v>532</v>
      </c>
      <c r="BP332" s="8" t="s">
        <v>533</v>
      </c>
      <c r="CB332" s="8" t="s">
        <v>534</v>
      </c>
      <c r="CN332" s="8" t="s">
        <v>465</v>
      </c>
      <c r="CX332" s="7" t="s">
        <v>209</v>
      </c>
    </row>
    <row r="333" spans="1:113" ht="9.9" customHeight="1" x14ac:dyDescent="0.2">
      <c r="E333" s="19" t="s">
        <v>228</v>
      </c>
      <c r="P333" s="8" t="s">
        <v>535</v>
      </c>
    </row>
    <row r="334" spans="1:113" ht="9.9" customHeight="1" x14ac:dyDescent="0.2">
      <c r="AC334" s="8" t="s">
        <v>536</v>
      </c>
      <c r="AH334" s="8" t="s">
        <v>249</v>
      </c>
      <c r="AR334" s="8" t="s">
        <v>537</v>
      </c>
      <c r="BD334" s="8" t="s">
        <v>538</v>
      </c>
      <c r="BP334" s="8" t="s">
        <v>539</v>
      </c>
      <c r="CB334" s="8" t="s">
        <v>540</v>
      </c>
      <c r="CN334" s="8" t="s">
        <v>218</v>
      </c>
      <c r="CX334" s="7" t="s">
        <v>209</v>
      </c>
    </row>
    <row r="335" spans="1:113" ht="9.9" customHeight="1" x14ac:dyDescent="0.2">
      <c r="E335" s="19" t="s">
        <v>237</v>
      </c>
      <c r="P335" s="8" t="s">
        <v>541</v>
      </c>
    </row>
    <row r="336" spans="1:113" ht="9.9" customHeight="1" x14ac:dyDescent="0.2">
      <c r="AC336" s="8" t="s">
        <v>542</v>
      </c>
      <c r="AH336" s="8" t="s">
        <v>257</v>
      </c>
      <c r="AR336" s="8" t="s">
        <v>543</v>
      </c>
      <c r="BD336" s="8" t="s">
        <v>544</v>
      </c>
      <c r="BP336" s="8" t="s">
        <v>545</v>
      </c>
      <c r="CB336" s="8" t="s">
        <v>546</v>
      </c>
      <c r="CN336" s="8" t="s">
        <v>465</v>
      </c>
      <c r="CX336" s="7" t="s">
        <v>209</v>
      </c>
    </row>
    <row r="337" spans="5:102" ht="9.9" customHeight="1" x14ac:dyDescent="0.2">
      <c r="E337" s="19" t="s">
        <v>246</v>
      </c>
      <c r="P337" s="8" t="s">
        <v>547</v>
      </c>
    </row>
    <row r="338" spans="5:102" ht="9.9" customHeight="1" x14ac:dyDescent="0.2">
      <c r="AC338" s="8" t="s">
        <v>548</v>
      </c>
      <c r="AH338" s="8" t="s">
        <v>265</v>
      </c>
      <c r="AR338" s="8" t="s">
        <v>549</v>
      </c>
      <c r="BD338" s="8" t="s">
        <v>550</v>
      </c>
      <c r="BP338" s="8" t="s">
        <v>551</v>
      </c>
      <c r="CB338" s="8" t="s">
        <v>552</v>
      </c>
      <c r="CN338" s="8" t="s">
        <v>245</v>
      </c>
      <c r="CX338" s="7" t="s">
        <v>209</v>
      </c>
    </row>
    <row r="339" spans="5:102" ht="9.9" customHeight="1" x14ac:dyDescent="0.2">
      <c r="E339" s="19" t="s">
        <v>254</v>
      </c>
      <c r="P339" s="8" t="s">
        <v>553</v>
      </c>
    </row>
    <row r="340" spans="5:102" ht="9.9" customHeight="1" x14ac:dyDescent="0.2">
      <c r="AC340" s="19" t="s">
        <v>554</v>
      </c>
      <c r="AH340" s="8" t="s">
        <v>231</v>
      </c>
      <c r="AR340" s="8" t="s">
        <v>555</v>
      </c>
      <c r="BD340" s="8" t="s">
        <v>556</v>
      </c>
      <c r="BP340" s="8" t="s">
        <v>557</v>
      </c>
      <c r="CB340" s="8" t="s">
        <v>558</v>
      </c>
      <c r="CN340" s="8" t="s">
        <v>245</v>
      </c>
      <c r="CX340" s="7" t="s">
        <v>209</v>
      </c>
    </row>
    <row r="341" spans="5:102" ht="9.9" customHeight="1" x14ac:dyDescent="0.2">
      <c r="E341" s="19" t="s">
        <v>262</v>
      </c>
      <c r="P341" s="8" t="s">
        <v>559</v>
      </c>
    </row>
    <row r="342" spans="5:102" ht="9.9" customHeight="1" x14ac:dyDescent="0.2">
      <c r="AC342" s="8" t="s">
        <v>560</v>
      </c>
      <c r="AH342" s="8" t="s">
        <v>281</v>
      </c>
      <c r="AR342" s="8" t="s">
        <v>561</v>
      </c>
      <c r="BD342" s="8" t="s">
        <v>562</v>
      </c>
      <c r="BP342" s="8" t="s">
        <v>563</v>
      </c>
      <c r="CB342" s="8" t="s">
        <v>269</v>
      </c>
      <c r="CN342" s="8" t="s">
        <v>245</v>
      </c>
      <c r="CX342" s="7" t="s">
        <v>209</v>
      </c>
    </row>
    <row r="343" spans="5:102" ht="9.9" customHeight="1" x14ac:dyDescent="0.2">
      <c r="E343" s="19" t="s">
        <v>270</v>
      </c>
      <c r="P343" s="8" t="s">
        <v>564</v>
      </c>
    </row>
    <row r="344" spans="5:102" ht="9.9" customHeight="1" x14ac:dyDescent="0.2">
      <c r="AC344" s="8" t="s">
        <v>565</v>
      </c>
      <c r="AH344" s="8" t="s">
        <v>222</v>
      </c>
      <c r="AR344" s="8" t="s">
        <v>566</v>
      </c>
      <c r="BD344" s="8" t="s">
        <v>567</v>
      </c>
      <c r="BP344" s="8" t="s">
        <v>568</v>
      </c>
      <c r="CB344" s="8" t="s">
        <v>569</v>
      </c>
      <c r="CN344" s="8" t="s">
        <v>218</v>
      </c>
      <c r="CX344" s="7" t="s">
        <v>209</v>
      </c>
    </row>
    <row r="345" spans="5:102" ht="9.9" customHeight="1" x14ac:dyDescent="0.2">
      <c r="E345" s="19" t="s">
        <v>278</v>
      </c>
      <c r="P345" s="8" t="s">
        <v>570</v>
      </c>
    </row>
    <row r="346" spans="5:102" ht="9.9" customHeight="1" x14ac:dyDescent="0.2">
      <c r="AC346" s="8" t="s">
        <v>571</v>
      </c>
      <c r="AH346" s="8" t="s">
        <v>273</v>
      </c>
      <c r="AR346" s="8" t="s">
        <v>572</v>
      </c>
      <c r="BD346" s="8" t="s">
        <v>573</v>
      </c>
      <c r="BP346" s="8" t="s">
        <v>574</v>
      </c>
      <c r="CB346" s="8" t="s">
        <v>575</v>
      </c>
      <c r="CN346" s="8" t="s">
        <v>576</v>
      </c>
      <c r="CX346" s="7" t="s">
        <v>209</v>
      </c>
    </row>
    <row r="347" spans="5:102" ht="9.9" customHeight="1" x14ac:dyDescent="0.2">
      <c r="E347" s="19" t="s">
        <v>286</v>
      </c>
      <c r="P347" s="8" t="s">
        <v>577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156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182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578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184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185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186</v>
      </c>
      <c r="T383" s="29" t="s">
        <v>579</v>
      </c>
      <c r="BD383" s="22" t="s">
        <v>188</v>
      </c>
      <c r="BW383" s="29" t="s">
        <v>4</v>
      </c>
      <c r="CR383" s="19" t="s">
        <v>4</v>
      </c>
      <c r="CS383" s="22" t="s">
        <v>189</v>
      </c>
      <c r="DI383" s="30"/>
    </row>
    <row r="384" spans="1:113" ht="9.9" customHeight="1" x14ac:dyDescent="0.2">
      <c r="A384" s="28" t="s">
        <v>190</v>
      </c>
      <c r="T384" s="29" t="s">
        <v>102</v>
      </c>
      <c r="BD384" s="22" t="s">
        <v>191</v>
      </c>
      <c r="BW384" s="29" t="s">
        <v>4</v>
      </c>
      <c r="DI384" s="30"/>
    </row>
    <row r="385" spans="1:113" ht="9.9" customHeight="1" x14ac:dyDescent="0.2">
      <c r="A385" s="28" t="s">
        <v>192</v>
      </c>
      <c r="T385" s="29" t="s">
        <v>44</v>
      </c>
      <c r="BD385" s="22" t="s">
        <v>193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194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185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182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580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184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185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186</v>
      </c>
      <c r="T389" s="29" t="s">
        <v>581</v>
      </c>
      <c r="BD389" s="22" t="s">
        <v>188</v>
      </c>
      <c r="BW389" s="29" t="s">
        <v>4</v>
      </c>
      <c r="CR389" s="19" t="s">
        <v>4</v>
      </c>
      <c r="CS389" s="22" t="s">
        <v>189</v>
      </c>
      <c r="DI389" s="30"/>
    </row>
    <row r="390" spans="1:113" ht="9.9" customHeight="1" x14ac:dyDescent="0.2">
      <c r="A390" s="28" t="s">
        <v>190</v>
      </c>
      <c r="T390" s="29" t="s">
        <v>102</v>
      </c>
      <c r="BD390" s="22" t="s">
        <v>191</v>
      </c>
      <c r="BW390" s="29" t="s">
        <v>4</v>
      </c>
      <c r="DI390" s="30"/>
    </row>
    <row r="391" spans="1:113" ht="9.9" customHeight="1" x14ac:dyDescent="0.2">
      <c r="A391" s="28" t="s">
        <v>192</v>
      </c>
      <c r="T391" s="29" t="s">
        <v>44</v>
      </c>
      <c r="BD391" s="22" t="s">
        <v>193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194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185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182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582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184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185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186</v>
      </c>
      <c r="T395" s="29" t="s">
        <v>116</v>
      </c>
      <c r="BD395" s="22" t="s">
        <v>188</v>
      </c>
      <c r="BW395" s="29" t="s">
        <v>4</v>
      </c>
      <c r="CR395" s="19" t="s">
        <v>4</v>
      </c>
      <c r="CS395" s="22" t="s">
        <v>189</v>
      </c>
      <c r="DI395" s="30"/>
    </row>
    <row r="396" spans="1:113" ht="9.9" customHeight="1" x14ac:dyDescent="0.2">
      <c r="A396" s="28" t="s">
        <v>190</v>
      </c>
      <c r="T396" s="29" t="s">
        <v>102</v>
      </c>
      <c r="BD396" s="22" t="s">
        <v>191</v>
      </c>
      <c r="BW396" s="29" t="s">
        <v>4</v>
      </c>
      <c r="DI396" s="30"/>
    </row>
    <row r="397" spans="1:113" ht="9.9" customHeight="1" x14ac:dyDescent="0.2">
      <c r="A397" s="28" t="s">
        <v>192</v>
      </c>
      <c r="T397" s="29" t="s">
        <v>44</v>
      </c>
      <c r="BD397" s="22" t="s">
        <v>193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194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185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9</v>
      </c>
      <c r="B400" s="38"/>
      <c r="C400" s="38"/>
      <c r="D400" s="38"/>
      <c r="E400" s="38"/>
      <c r="F400" s="23"/>
      <c r="G400" s="23"/>
      <c r="H400" s="37" t="s">
        <v>198</v>
      </c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23"/>
      <c r="U400" s="23"/>
      <c r="V400" s="26"/>
      <c r="W400" s="37" t="s">
        <v>199</v>
      </c>
      <c r="X400" s="38"/>
      <c r="Y400" s="38"/>
      <c r="Z400" s="38"/>
      <c r="AA400" s="38"/>
      <c r="AB400" s="38"/>
      <c r="AC400" s="38"/>
      <c r="AD400" s="38"/>
      <c r="AE400" s="38"/>
      <c r="AF400" s="23"/>
      <c r="AG400" s="23"/>
      <c r="AH400" s="26"/>
      <c r="AI400" s="26"/>
      <c r="AJ400" s="23"/>
      <c r="AK400" s="37" t="s">
        <v>200</v>
      </c>
      <c r="AL400" s="38"/>
      <c r="AM400" s="38"/>
      <c r="AN400" s="38"/>
      <c r="AO400" s="38"/>
      <c r="AP400" s="38"/>
      <c r="AQ400" s="38"/>
      <c r="AR400" s="38"/>
      <c r="AS400" s="38"/>
      <c r="AT400" s="38"/>
      <c r="AU400" s="23"/>
      <c r="AV400" s="23"/>
      <c r="AW400" s="37" t="s">
        <v>201</v>
      </c>
      <c r="AX400" s="38"/>
      <c r="AY400" s="38"/>
      <c r="AZ400" s="38"/>
      <c r="BA400" s="38"/>
      <c r="BB400" s="38"/>
      <c r="BC400" s="38"/>
      <c r="BD400" s="38"/>
      <c r="BE400" s="38"/>
      <c r="BF400" s="38"/>
      <c r="BG400" s="23"/>
      <c r="BH400" s="23"/>
      <c r="BI400" s="37" t="s">
        <v>202</v>
      </c>
      <c r="BJ400" s="38"/>
      <c r="BK400" s="38"/>
      <c r="BL400" s="38"/>
      <c r="BM400" s="38"/>
      <c r="BN400" s="38"/>
      <c r="BO400" s="38"/>
      <c r="BP400" s="38"/>
      <c r="BQ400" s="38"/>
      <c r="BR400" s="38"/>
      <c r="BS400" s="23"/>
      <c r="BT400" s="23"/>
      <c r="BU400" s="37" t="s">
        <v>203</v>
      </c>
      <c r="BV400" s="38"/>
      <c r="BW400" s="38"/>
      <c r="BX400" s="38"/>
      <c r="BY400" s="38"/>
      <c r="BZ400" s="38"/>
      <c r="CA400" s="38"/>
      <c r="CB400" s="38"/>
      <c r="CC400" s="38"/>
      <c r="CD400" s="38"/>
      <c r="CE400" s="23"/>
      <c r="CF400" s="23"/>
      <c r="CG400" s="37" t="s">
        <v>185</v>
      </c>
      <c r="CH400" s="38"/>
      <c r="CI400" s="38"/>
      <c r="CJ400" s="38"/>
      <c r="CK400" s="38"/>
      <c r="CL400" s="38"/>
      <c r="CM400" s="38"/>
      <c r="CN400" s="38"/>
      <c r="CO400" s="38"/>
      <c r="CP400" s="38"/>
      <c r="CQ400" s="23"/>
      <c r="CR400" s="23"/>
      <c r="CS400" s="26"/>
      <c r="CT400" s="37" t="s">
        <v>204</v>
      </c>
      <c r="CU400" s="38"/>
      <c r="CV400" s="38"/>
      <c r="CW400" s="38"/>
      <c r="CX400" s="38"/>
      <c r="CY400" s="38"/>
      <c r="CZ400" s="38"/>
      <c r="DA400" s="38"/>
      <c r="DB400" s="38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39"/>
      <c r="C401" s="39"/>
      <c r="D401" s="39"/>
      <c r="E401" s="39"/>
      <c r="F401" s="32"/>
      <c r="G401" s="32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2"/>
      <c r="U401" s="32"/>
      <c r="V401" s="34"/>
      <c r="W401" s="39"/>
      <c r="X401" s="39"/>
      <c r="Y401" s="39"/>
      <c r="Z401" s="39"/>
      <c r="AA401" s="39"/>
      <c r="AB401" s="39"/>
      <c r="AC401" s="39"/>
      <c r="AD401" s="39"/>
      <c r="AE401" s="39"/>
      <c r="AF401" s="32"/>
      <c r="AG401" s="32"/>
      <c r="AH401" s="34"/>
      <c r="AI401" s="34"/>
      <c r="AJ401" s="32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2"/>
      <c r="AV401" s="32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2"/>
      <c r="BH401" s="32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2"/>
      <c r="BT401" s="32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2"/>
      <c r="CF401" s="32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2"/>
      <c r="CR401" s="32"/>
      <c r="CS401" s="34"/>
      <c r="CT401" s="39"/>
      <c r="CU401" s="39"/>
      <c r="CV401" s="39"/>
      <c r="CW401" s="39"/>
      <c r="CX401" s="39"/>
      <c r="CY401" s="39"/>
      <c r="CZ401" s="39"/>
      <c r="DA401" s="39"/>
      <c r="DB401" s="39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583</v>
      </c>
      <c r="BP403" s="8" t="s">
        <v>584</v>
      </c>
      <c r="CB403" s="8" t="s">
        <v>585</v>
      </c>
      <c r="CN403" s="8" t="s">
        <v>586</v>
      </c>
      <c r="CX403" s="7" t="s">
        <v>209</v>
      </c>
    </row>
    <row r="404" spans="1:113" ht="9.9" customHeight="1" x14ac:dyDescent="0.2">
      <c r="E404" s="19" t="s">
        <v>210</v>
      </c>
      <c r="P404" s="8" t="s">
        <v>587</v>
      </c>
      <c r="S404" s="18" t="s">
        <v>297</v>
      </c>
    </row>
    <row r="405" spans="1:113" ht="9.9" customHeight="1" x14ac:dyDescent="0.2">
      <c r="AC405" s="8" t="s">
        <v>588</v>
      </c>
      <c r="AH405" s="8" t="s">
        <v>213</v>
      </c>
      <c r="AR405" s="8" t="s">
        <v>589</v>
      </c>
      <c r="BD405" s="8" t="s">
        <v>590</v>
      </c>
      <c r="BP405" s="8" t="s">
        <v>591</v>
      </c>
      <c r="CB405" s="8" t="s">
        <v>592</v>
      </c>
      <c r="CN405" s="8" t="s">
        <v>593</v>
      </c>
      <c r="CX405" s="7" t="s">
        <v>209</v>
      </c>
    </row>
    <row r="406" spans="1:113" ht="9.9" customHeight="1" x14ac:dyDescent="0.2">
      <c r="E406" s="19" t="s">
        <v>219</v>
      </c>
      <c r="P406" s="8" t="s">
        <v>594</v>
      </c>
    </row>
    <row r="407" spans="1:113" ht="9.9" customHeight="1" x14ac:dyDescent="0.2">
      <c r="AC407" s="8" t="s">
        <v>595</v>
      </c>
      <c r="AH407" s="8" t="s">
        <v>265</v>
      </c>
      <c r="AR407" s="8" t="s">
        <v>596</v>
      </c>
      <c r="BD407" s="8" t="s">
        <v>597</v>
      </c>
      <c r="BP407" s="8" t="s">
        <v>598</v>
      </c>
      <c r="CB407" s="8" t="s">
        <v>599</v>
      </c>
      <c r="CN407" s="8" t="s">
        <v>593</v>
      </c>
      <c r="CX407" s="7" t="s">
        <v>209</v>
      </c>
    </row>
    <row r="408" spans="1:113" ht="9.9" customHeight="1" x14ac:dyDescent="0.2">
      <c r="E408" s="19" t="s">
        <v>228</v>
      </c>
      <c r="P408" s="8" t="s">
        <v>600</v>
      </c>
    </row>
    <row r="409" spans="1:113" ht="9.9" customHeight="1" x14ac:dyDescent="0.2">
      <c r="AC409" s="8" t="s">
        <v>601</v>
      </c>
      <c r="AH409" s="8" t="s">
        <v>222</v>
      </c>
      <c r="AR409" s="8" t="s">
        <v>602</v>
      </c>
      <c r="BD409" s="8" t="s">
        <v>603</v>
      </c>
      <c r="BP409" s="8" t="s">
        <v>604</v>
      </c>
      <c r="CB409" s="8" t="s">
        <v>605</v>
      </c>
      <c r="CN409" s="8" t="s">
        <v>307</v>
      </c>
      <c r="CX409" s="7" t="s">
        <v>209</v>
      </c>
    </row>
    <row r="410" spans="1:113" ht="9.9" customHeight="1" x14ac:dyDescent="0.2">
      <c r="E410" s="19" t="s">
        <v>237</v>
      </c>
      <c r="P410" s="8" t="s">
        <v>606</v>
      </c>
    </row>
    <row r="411" spans="1:113" ht="9.9" customHeight="1" x14ac:dyDescent="0.2">
      <c r="AC411" s="8" t="s">
        <v>607</v>
      </c>
      <c r="AH411" s="8" t="s">
        <v>273</v>
      </c>
      <c r="AR411" s="8" t="s">
        <v>608</v>
      </c>
      <c r="BD411" s="8" t="s">
        <v>609</v>
      </c>
      <c r="BP411" s="8" t="s">
        <v>610</v>
      </c>
      <c r="CB411" s="8" t="s">
        <v>611</v>
      </c>
      <c r="CN411" s="8" t="s">
        <v>458</v>
      </c>
      <c r="CX411" s="7" t="s">
        <v>209</v>
      </c>
    </row>
    <row r="412" spans="1:113" ht="9.9" customHeight="1" x14ac:dyDescent="0.2">
      <c r="E412" s="19" t="s">
        <v>246</v>
      </c>
      <c r="P412" s="8" t="s">
        <v>612</v>
      </c>
    </row>
    <row r="413" spans="1:113" ht="9.9" customHeight="1" x14ac:dyDescent="0.2">
      <c r="AC413" s="8" t="s">
        <v>613</v>
      </c>
      <c r="AH413" s="8" t="s">
        <v>289</v>
      </c>
      <c r="AR413" s="8" t="s">
        <v>614</v>
      </c>
      <c r="BD413" s="8" t="s">
        <v>615</v>
      </c>
      <c r="BP413" s="8" t="s">
        <v>616</v>
      </c>
      <c r="CB413" s="8" t="s">
        <v>617</v>
      </c>
      <c r="CN413" s="8" t="s">
        <v>618</v>
      </c>
      <c r="CX413" s="7" t="s">
        <v>209</v>
      </c>
    </row>
    <row r="414" spans="1:113" ht="9.9" customHeight="1" x14ac:dyDescent="0.2">
      <c r="E414" s="19" t="s">
        <v>254</v>
      </c>
      <c r="P414" s="8" t="s">
        <v>619</v>
      </c>
    </row>
    <row r="415" spans="1:113" ht="9.9" customHeight="1" x14ac:dyDescent="0.2">
      <c r="AC415" s="19" t="s">
        <v>620</v>
      </c>
      <c r="AH415" s="8" t="s">
        <v>231</v>
      </c>
      <c r="AR415" s="8" t="s">
        <v>621</v>
      </c>
      <c r="BD415" s="8" t="s">
        <v>622</v>
      </c>
      <c r="BP415" s="8" t="s">
        <v>623</v>
      </c>
      <c r="CB415" s="8" t="s">
        <v>624</v>
      </c>
      <c r="CN415" s="8" t="s">
        <v>458</v>
      </c>
      <c r="CX415" s="7" t="s">
        <v>209</v>
      </c>
    </row>
    <row r="416" spans="1:113" ht="9.9" customHeight="1" x14ac:dyDescent="0.2">
      <c r="E416" s="19" t="s">
        <v>262</v>
      </c>
      <c r="P416" s="8" t="s">
        <v>625</v>
      </c>
    </row>
    <row r="417" spans="5:102" ht="9.9" customHeight="1" x14ac:dyDescent="0.2">
      <c r="AC417" s="8" t="s">
        <v>626</v>
      </c>
      <c r="AH417" s="8" t="s">
        <v>281</v>
      </c>
      <c r="AR417" s="8" t="s">
        <v>627</v>
      </c>
      <c r="BD417" s="8" t="s">
        <v>628</v>
      </c>
      <c r="BP417" s="8" t="s">
        <v>629</v>
      </c>
      <c r="CB417" s="8" t="s">
        <v>630</v>
      </c>
      <c r="CN417" s="8" t="s">
        <v>631</v>
      </c>
      <c r="CX417" s="7" t="s">
        <v>209</v>
      </c>
    </row>
    <row r="418" spans="5:102" ht="9.9" customHeight="1" x14ac:dyDescent="0.2">
      <c r="E418" s="19" t="s">
        <v>270</v>
      </c>
      <c r="P418" s="8" t="s">
        <v>632</v>
      </c>
    </row>
    <row r="419" spans="5:102" ht="9.9" customHeight="1" x14ac:dyDescent="0.2">
      <c r="AC419" s="8" t="s">
        <v>633</v>
      </c>
      <c r="AH419" s="8" t="s">
        <v>249</v>
      </c>
      <c r="AR419" s="8" t="s">
        <v>634</v>
      </c>
      <c r="BD419" s="8" t="s">
        <v>635</v>
      </c>
      <c r="BP419" s="8" t="s">
        <v>636</v>
      </c>
      <c r="CB419" s="8" t="s">
        <v>637</v>
      </c>
      <c r="CN419" s="8" t="s">
        <v>638</v>
      </c>
      <c r="CX419" s="7" t="s">
        <v>209</v>
      </c>
    </row>
    <row r="420" spans="5:102" ht="9.9" customHeight="1" x14ac:dyDescent="0.2">
      <c r="E420" s="19" t="s">
        <v>278</v>
      </c>
      <c r="P420" s="8" t="s">
        <v>639</v>
      </c>
      <c r="S420" s="18" t="s">
        <v>297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156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182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640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184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185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186</v>
      </c>
      <c r="T458" s="29" t="s">
        <v>641</v>
      </c>
      <c r="BD458" s="22" t="s">
        <v>188</v>
      </c>
      <c r="BW458" s="29" t="s">
        <v>4</v>
      </c>
      <c r="CR458" s="19" t="s">
        <v>4</v>
      </c>
      <c r="CS458" s="22" t="s">
        <v>189</v>
      </c>
      <c r="DI458" s="30"/>
    </row>
    <row r="459" spans="1:113" ht="9.9" customHeight="1" x14ac:dyDescent="0.2">
      <c r="A459" s="28" t="s">
        <v>190</v>
      </c>
      <c r="T459" s="29" t="s">
        <v>55</v>
      </c>
      <c r="BD459" s="22" t="s">
        <v>191</v>
      </c>
      <c r="BW459" s="29" t="s">
        <v>4</v>
      </c>
      <c r="DI459" s="30"/>
    </row>
    <row r="460" spans="1:113" ht="9.9" customHeight="1" x14ac:dyDescent="0.2">
      <c r="A460" s="28" t="s">
        <v>192</v>
      </c>
      <c r="T460" s="29" t="s">
        <v>56</v>
      </c>
      <c r="BD460" s="22" t="s">
        <v>193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194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185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182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642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184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185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186</v>
      </c>
      <c r="T464" s="29" t="s">
        <v>643</v>
      </c>
      <c r="BD464" s="22" t="s">
        <v>188</v>
      </c>
      <c r="BW464" s="29" t="s">
        <v>4</v>
      </c>
      <c r="CR464" s="19" t="s">
        <v>4</v>
      </c>
      <c r="CS464" s="22" t="s">
        <v>189</v>
      </c>
      <c r="DI464" s="30"/>
    </row>
    <row r="465" spans="1:113" ht="9.9" customHeight="1" x14ac:dyDescent="0.2">
      <c r="A465" s="28" t="s">
        <v>190</v>
      </c>
      <c r="T465" s="29" t="s">
        <v>55</v>
      </c>
      <c r="BD465" s="22" t="s">
        <v>191</v>
      </c>
      <c r="BW465" s="29" t="s">
        <v>4</v>
      </c>
      <c r="DI465" s="30"/>
    </row>
    <row r="466" spans="1:113" ht="9.9" customHeight="1" x14ac:dyDescent="0.2">
      <c r="A466" s="28" t="s">
        <v>192</v>
      </c>
      <c r="T466" s="29" t="s">
        <v>56</v>
      </c>
      <c r="BD466" s="22" t="s">
        <v>193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194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185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182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644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184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185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186</v>
      </c>
      <c r="T470" s="29" t="s">
        <v>60</v>
      </c>
      <c r="BD470" s="22" t="s">
        <v>188</v>
      </c>
      <c r="BW470" s="29" t="s">
        <v>4</v>
      </c>
      <c r="CR470" s="19" t="s">
        <v>4</v>
      </c>
      <c r="CS470" s="22" t="s">
        <v>189</v>
      </c>
      <c r="DI470" s="30"/>
    </row>
    <row r="471" spans="1:113" ht="9.9" customHeight="1" x14ac:dyDescent="0.2">
      <c r="A471" s="28" t="s">
        <v>190</v>
      </c>
      <c r="T471" s="29" t="s">
        <v>55</v>
      </c>
      <c r="BD471" s="22" t="s">
        <v>191</v>
      </c>
      <c r="BW471" s="29" t="s">
        <v>4</v>
      </c>
      <c r="DI471" s="30"/>
    </row>
    <row r="472" spans="1:113" ht="9.9" customHeight="1" x14ac:dyDescent="0.2">
      <c r="A472" s="28" t="s">
        <v>192</v>
      </c>
      <c r="T472" s="29" t="s">
        <v>56</v>
      </c>
      <c r="BD472" s="22" t="s">
        <v>193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194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185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9</v>
      </c>
      <c r="B475" s="38"/>
      <c r="C475" s="38"/>
      <c r="D475" s="38"/>
      <c r="E475" s="38"/>
      <c r="F475" s="23"/>
      <c r="G475" s="23"/>
      <c r="H475" s="37" t="s">
        <v>198</v>
      </c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23"/>
      <c r="U475" s="23"/>
      <c r="V475" s="26"/>
      <c r="W475" s="37" t="s">
        <v>199</v>
      </c>
      <c r="X475" s="38"/>
      <c r="Y475" s="38"/>
      <c r="Z475" s="38"/>
      <c r="AA475" s="38"/>
      <c r="AB475" s="38"/>
      <c r="AC475" s="38"/>
      <c r="AD475" s="38"/>
      <c r="AE475" s="38"/>
      <c r="AF475" s="23"/>
      <c r="AG475" s="23"/>
      <c r="AH475" s="26"/>
      <c r="AI475" s="26"/>
      <c r="AJ475" s="23"/>
      <c r="AK475" s="37" t="s">
        <v>200</v>
      </c>
      <c r="AL475" s="38"/>
      <c r="AM475" s="38"/>
      <c r="AN475" s="38"/>
      <c r="AO475" s="38"/>
      <c r="AP475" s="38"/>
      <c r="AQ475" s="38"/>
      <c r="AR475" s="38"/>
      <c r="AS475" s="38"/>
      <c r="AT475" s="38"/>
      <c r="AU475" s="23"/>
      <c r="AV475" s="23"/>
      <c r="AW475" s="37" t="s">
        <v>201</v>
      </c>
      <c r="AX475" s="38"/>
      <c r="AY475" s="38"/>
      <c r="AZ475" s="38"/>
      <c r="BA475" s="38"/>
      <c r="BB475" s="38"/>
      <c r="BC475" s="38"/>
      <c r="BD475" s="38"/>
      <c r="BE475" s="38"/>
      <c r="BF475" s="38"/>
      <c r="BG475" s="23"/>
      <c r="BH475" s="23"/>
      <c r="BI475" s="37" t="s">
        <v>202</v>
      </c>
      <c r="BJ475" s="38"/>
      <c r="BK475" s="38"/>
      <c r="BL475" s="38"/>
      <c r="BM475" s="38"/>
      <c r="BN475" s="38"/>
      <c r="BO475" s="38"/>
      <c r="BP475" s="38"/>
      <c r="BQ475" s="38"/>
      <c r="BR475" s="38"/>
      <c r="BS475" s="23"/>
      <c r="BT475" s="23"/>
      <c r="BU475" s="37" t="s">
        <v>203</v>
      </c>
      <c r="BV475" s="38"/>
      <c r="BW475" s="38"/>
      <c r="BX475" s="38"/>
      <c r="BY475" s="38"/>
      <c r="BZ475" s="38"/>
      <c r="CA475" s="38"/>
      <c r="CB475" s="38"/>
      <c r="CC475" s="38"/>
      <c r="CD475" s="38"/>
      <c r="CE475" s="23"/>
      <c r="CF475" s="23"/>
      <c r="CG475" s="37" t="s">
        <v>185</v>
      </c>
      <c r="CH475" s="38"/>
      <c r="CI475" s="38"/>
      <c r="CJ475" s="38"/>
      <c r="CK475" s="38"/>
      <c r="CL475" s="38"/>
      <c r="CM475" s="38"/>
      <c r="CN475" s="38"/>
      <c r="CO475" s="38"/>
      <c r="CP475" s="38"/>
      <c r="CQ475" s="23"/>
      <c r="CR475" s="23"/>
      <c r="CS475" s="26"/>
      <c r="CT475" s="37" t="s">
        <v>204</v>
      </c>
      <c r="CU475" s="38"/>
      <c r="CV475" s="38"/>
      <c r="CW475" s="38"/>
      <c r="CX475" s="38"/>
      <c r="CY475" s="38"/>
      <c r="CZ475" s="38"/>
      <c r="DA475" s="38"/>
      <c r="DB475" s="38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39"/>
      <c r="C476" s="39"/>
      <c r="D476" s="39"/>
      <c r="E476" s="39"/>
      <c r="F476" s="32"/>
      <c r="G476" s="32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2"/>
      <c r="U476" s="32"/>
      <c r="V476" s="34"/>
      <c r="W476" s="39"/>
      <c r="X476" s="39"/>
      <c r="Y476" s="39"/>
      <c r="Z476" s="39"/>
      <c r="AA476" s="39"/>
      <c r="AB476" s="39"/>
      <c r="AC476" s="39"/>
      <c r="AD476" s="39"/>
      <c r="AE476" s="39"/>
      <c r="AF476" s="32"/>
      <c r="AG476" s="32"/>
      <c r="AH476" s="34"/>
      <c r="AI476" s="34"/>
      <c r="AJ476" s="32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2"/>
      <c r="AV476" s="32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2"/>
      <c r="BH476" s="32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2"/>
      <c r="BT476" s="32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2"/>
      <c r="CF476" s="32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2"/>
      <c r="CR476" s="32"/>
      <c r="CS476" s="34"/>
      <c r="CT476" s="39"/>
      <c r="CU476" s="39"/>
      <c r="CV476" s="39"/>
      <c r="CW476" s="39"/>
      <c r="CX476" s="39"/>
      <c r="CY476" s="39"/>
      <c r="CZ476" s="39"/>
      <c r="DA476" s="39"/>
      <c r="DB476" s="39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645</v>
      </c>
      <c r="BP478" s="8" t="s">
        <v>646</v>
      </c>
      <c r="CB478" s="8" t="s">
        <v>647</v>
      </c>
      <c r="CN478" s="8" t="s">
        <v>648</v>
      </c>
      <c r="CX478" s="7" t="s">
        <v>209</v>
      </c>
    </row>
    <row r="479" spans="1:113" ht="9.9" customHeight="1" x14ac:dyDescent="0.2">
      <c r="E479" s="19" t="s">
        <v>210</v>
      </c>
      <c r="P479" s="8" t="s">
        <v>649</v>
      </c>
    </row>
    <row r="480" spans="1:113" ht="9.9" customHeight="1" x14ac:dyDescent="0.2">
      <c r="AC480" s="8" t="s">
        <v>650</v>
      </c>
      <c r="AH480" s="8" t="s">
        <v>213</v>
      </c>
      <c r="AR480" s="8" t="s">
        <v>651</v>
      </c>
      <c r="BD480" s="8" t="s">
        <v>652</v>
      </c>
      <c r="BP480" s="8" t="s">
        <v>653</v>
      </c>
      <c r="CB480" s="8" t="s">
        <v>654</v>
      </c>
      <c r="CN480" s="8" t="s">
        <v>655</v>
      </c>
      <c r="CX480" s="7" t="s">
        <v>209</v>
      </c>
    </row>
    <row r="481" spans="5:102" ht="9.9" customHeight="1" x14ac:dyDescent="0.2">
      <c r="E481" s="19" t="s">
        <v>219</v>
      </c>
      <c r="P481" s="8" t="s">
        <v>656</v>
      </c>
    </row>
    <row r="482" spans="5:102" ht="9.9" customHeight="1" x14ac:dyDescent="0.2">
      <c r="AC482" s="8" t="s">
        <v>657</v>
      </c>
      <c r="AH482" s="8" t="s">
        <v>249</v>
      </c>
      <c r="AR482" s="8" t="s">
        <v>658</v>
      </c>
      <c r="BD482" s="8" t="s">
        <v>659</v>
      </c>
      <c r="BP482" s="8" t="s">
        <v>660</v>
      </c>
      <c r="CB482" s="8" t="s">
        <v>661</v>
      </c>
      <c r="CN482" s="8" t="s">
        <v>662</v>
      </c>
      <c r="CX482" s="7" t="s">
        <v>209</v>
      </c>
    </row>
    <row r="483" spans="5:102" ht="9.9" customHeight="1" x14ac:dyDescent="0.2">
      <c r="E483" s="19" t="s">
        <v>228</v>
      </c>
      <c r="P483" s="8" t="s">
        <v>663</v>
      </c>
    </row>
    <row r="484" spans="5:102" ht="9.9" customHeight="1" x14ac:dyDescent="0.2">
      <c r="AC484" s="8" t="s">
        <v>664</v>
      </c>
      <c r="AH484" s="8" t="s">
        <v>265</v>
      </c>
      <c r="AR484" s="8" t="s">
        <v>665</v>
      </c>
      <c r="BD484" s="8" t="s">
        <v>666</v>
      </c>
      <c r="BP484" s="8" t="s">
        <v>667</v>
      </c>
      <c r="CB484" s="8" t="s">
        <v>668</v>
      </c>
      <c r="CN484" s="8" t="s">
        <v>458</v>
      </c>
      <c r="CX484" s="7" t="s">
        <v>209</v>
      </c>
    </row>
    <row r="485" spans="5:102" ht="9.9" customHeight="1" x14ac:dyDescent="0.2">
      <c r="E485" s="19" t="s">
        <v>237</v>
      </c>
      <c r="P485" s="8" t="s">
        <v>669</v>
      </c>
    </row>
    <row r="486" spans="5:102" ht="9.9" customHeight="1" x14ac:dyDescent="0.2">
      <c r="AC486" s="8" t="s">
        <v>670</v>
      </c>
      <c r="AH486" s="8" t="s">
        <v>281</v>
      </c>
      <c r="AR486" s="8" t="s">
        <v>671</v>
      </c>
      <c r="BD486" s="8" t="s">
        <v>672</v>
      </c>
      <c r="BP486" s="8" t="s">
        <v>673</v>
      </c>
      <c r="CB486" s="8" t="s">
        <v>674</v>
      </c>
      <c r="CN486" s="8" t="s">
        <v>662</v>
      </c>
      <c r="CX486" s="7" t="s">
        <v>209</v>
      </c>
    </row>
    <row r="487" spans="5:102" ht="9.9" customHeight="1" x14ac:dyDescent="0.2">
      <c r="E487" s="19" t="s">
        <v>246</v>
      </c>
      <c r="P487" s="8" t="s">
        <v>675</v>
      </c>
    </row>
    <row r="488" spans="5:102" ht="9.9" customHeight="1" x14ac:dyDescent="0.2">
      <c r="AC488" s="8" t="s">
        <v>676</v>
      </c>
      <c r="AH488" s="8" t="s">
        <v>257</v>
      </c>
      <c r="AR488" s="8" t="s">
        <v>677</v>
      </c>
      <c r="BD488" s="8" t="s">
        <v>469</v>
      </c>
      <c r="BP488" s="8" t="s">
        <v>678</v>
      </c>
      <c r="CB488" s="8" t="s">
        <v>679</v>
      </c>
      <c r="CN488" s="8" t="s">
        <v>365</v>
      </c>
      <c r="CX488" s="7" t="s">
        <v>209</v>
      </c>
    </row>
    <row r="489" spans="5:102" ht="9.9" customHeight="1" x14ac:dyDescent="0.2">
      <c r="E489" s="19" t="s">
        <v>254</v>
      </c>
      <c r="P489" s="8" t="s">
        <v>680</v>
      </c>
      <c r="S489" s="18" t="s">
        <v>297</v>
      </c>
    </row>
    <row r="490" spans="5:102" ht="9.9" customHeight="1" x14ac:dyDescent="0.2">
      <c r="AC490" s="8" t="s">
        <v>681</v>
      </c>
      <c r="AH490" s="8" t="s">
        <v>240</v>
      </c>
      <c r="AR490" s="8" t="s">
        <v>682</v>
      </c>
      <c r="BD490" s="8" t="s">
        <v>683</v>
      </c>
      <c r="BP490" s="8" t="s">
        <v>684</v>
      </c>
      <c r="CB490" s="8" t="s">
        <v>685</v>
      </c>
      <c r="CN490" s="8" t="s">
        <v>365</v>
      </c>
      <c r="CX490" s="7" t="s">
        <v>209</v>
      </c>
    </row>
    <row r="491" spans="5:102" ht="9.9" customHeight="1" x14ac:dyDescent="0.2">
      <c r="E491" s="19" t="s">
        <v>262</v>
      </c>
      <c r="P491" s="8" t="s">
        <v>686</v>
      </c>
    </row>
    <row r="492" spans="5:102" ht="9.9" customHeight="1" x14ac:dyDescent="0.2">
      <c r="AC492" s="8" t="s">
        <v>687</v>
      </c>
      <c r="AH492" s="8" t="s">
        <v>222</v>
      </c>
      <c r="AR492" s="8" t="s">
        <v>688</v>
      </c>
      <c r="BD492" s="8" t="s">
        <v>689</v>
      </c>
      <c r="BP492" s="8" t="s">
        <v>435</v>
      </c>
      <c r="CB492" s="8" t="s">
        <v>690</v>
      </c>
      <c r="CN492" s="8" t="s">
        <v>365</v>
      </c>
      <c r="CX492" s="7" t="s">
        <v>209</v>
      </c>
    </row>
    <row r="493" spans="5:102" ht="9.9" customHeight="1" x14ac:dyDescent="0.2">
      <c r="E493" s="19" t="s">
        <v>270</v>
      </c>
      <c r="P493" s="8" t="s">
        <v>691</v>
      </c>
    </row>
    <row r="494" spans="5:102" ht="9.9" customHeight="1" x14ac:dyDescent="0.2">
      <c r="AC494" s="8" t="s">
        <v>692</v>
      </c>
      <c r="AH494" s="8" t="s">
        <v>289</v>
      </c>
      <c r="AR494" s="8" t="s">
        <v>693</v>
      </c>
      <c r="BD494" s="8" t="s">
        <v>694</v>
      </c>
      <c r="BP494" s="8" t="s">
        <v>695</v>
      </c>
      <c r="CB494" s="8" t="s">
        <v>696</v>
      </c>
      <c r="CN494" s="8" t="s">
        <v>697</v>
      </c>
      <c r="CX494" s="7" t="s">
        <v>209</v>
      </c>
    </row>
    <row r="495" spans="5:102" ht="9.9" customHeight="1" x14ac:dyDescent="0.2">
      <c r="E495" s="19" t="s">
        <v>278</v>
      </c>
      <c r="P495" s="8" t="s">
        <v>698</v>
      </c>
    </row>
    <row r="496" spans="5:102" ht="9.9" customHeight="1" x14ac:dyDescent="0.2">
      <c r="AC496" s="19" t="s">
        <v>699</v>
      </c>
      <c r="AH496" s="8" t="s">
        <v>231</v>
      </c>
      <c r="AR496" s="8" t="s">
        <v>700</v>
      </c>
      <c r="BD496" s="8" t="s">
        <v>701</v>
      </c>
      <c r="BP496" s="8" t="s">
        <v>702</v>
      </c>
      <c r="CB496" s="8" t="s">
        <v>703</v>
      </c>
      <c r="CN496" s="8" t="s">
        <v>365</v>
      </c>
      <c r="CX496" s="7" t="s">
        <v>209</v>
      </c>
    </row>
    <row r="497" spans="5:102" ht="9.9" customHeight="1" x14ac:dyDescent="0.2">
      <c r="E497" s="19" t="s">
        <v>286</v>
      </c>
      <c r="P497" s="8" t="s">
        <v>704</v>
      </c>
    </row>
    <row r="498" spans="5:102" ht="9.9" customHeight="1" x14ac:dyDescent="0.2">
      <c r="AC498" s="8" t="s">
        <v>705</v>
      </c>
      <c r="AH498" s="8" t="s">
        <v>273</v>
      </c>
      <c r="AR498" s="8" t="s">
        <v>706</v>
      </c>
      <c r="BD498" s="8" t="s">
        <v>392</v>
      </c>
      <c r="BP498" s="8" t="s">
        <v>707</v>
      </c>
      <c r="CB498" s="8" t="s">
        <v>708</v>
      </c>
      <c r="CN498" s="8" t="s">
        <v>709</v>
      </c>
      <c r="CX498" s="7" t="s">
        <v>209</v>
      </c>
    </row>
    <row r="499" spans="5:102" ht="9.9" customHeight="1" x14ac:dyDescent="0.2">
      <c r="E499" s="19" t="s">
        <v>295</v>
      </c>
      <c r="P499" s="8" t="s">
        <v>710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156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182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711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184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185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186</v>
      </c>
      <c r="T533" s="29" t="s">
        <v>712</v>
      </c>
      <c r="BD533" s="22" t="s">
        <v>188</v>
      </c>
      <c r="BW533" s="29" t="s">
        <v>4</v>
      </c>
      <c r="CR533" s="19" t="s">
        <v>4</v>
      </c>
      <c r="CS533" s="22" t="s">
        <v>189</v>
      </c>
      <c r="DI533" s="30"/>
    </row>
    <row r="534" spans="1:113" ht="9.9" customHeight="1" x14ac:dyDescent="0.2">
      <c r="A534" s="28" t="s">
        <v>190</v>
      </c>
      <c r="T534" s="29" t="s">
        <v>76</v>
      </c>
      <c r="BD534" s="22" t="s">
        <v>191</v>
      </c>
      <c r="BW534" s="29" t="s">
        <v>4</v>
      </c>
      <c r="DI534" s="30"/>
    </row>
    <row r="535" spans="1:113" ht="9.9" customHeight="1" x14ac:dyDescent="0.2">
      <c r="A535" s="28" t="s">
        <v>192</v>
      </c>
      <c r="T535" s="29" t="s">
        <v>56</v>
      </c>
      <c r="BD535" s="22" t="s">
        <v>193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194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185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182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713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184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185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186</v>
      </c>
      <c r="T539" s="29" t="s">
        <v>714</v>
      </c>
      <c r="BD539" s="22" t="s">
        <v>188</v>
      </c>
      <c r="BW539" s="29" t="s">
        <v>4</v>
      </c>
      <c r="CR539" s="19" t="s">
        <v>4</v>
      </c>
      <c r="CS539" s="22" t="s">
        <v>189</v>
      </c>
      <c r="DI539" s="30"/>
    </row>
    <row r="540" spans="1:113" ht="9.9" customHeight="1" x14ac:dyDescent="0.2">
      <c r="A540" s="28" t="s">
        <v>190</v>
      </c>
      <c r="T540" s="29" t="s">
        <v>76</v>
      </c>
      <c r="BD540" s="22" t="s">
        <v>191</v>
      </c>
      <c r="BW540" s="29" t="s">
        <v>4</v>
      </c>
      <c r="DI540" s="30"/>
    </row>
    <row r="541" spans="1:113" ht="9.9" customHeight="1" x14ac:dyDescent="0.2">
      <c r="A541" s="28" t="s">
        <v>192</v>
      </c>
      <c r="T541" s="29" t="s">
        <v>56</v>
      </c>
      <c r="BD541" s="22" t="s">
        <v>193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194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185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715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184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185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186</v>
      </c>
      <c r="T545" s="29" t="s">
        <v>80</v>
      </c>
      <c r="BD545" s="22" t="s">
        <v>188</v>
      </c>
      <c r="BW545" s="29" t="s">
        <v>4</v>
      </c>
      <c r="CR545" s="19" t="s">
        <v>4</v>
      </c>
      <c r="CS545" s="22" t="s">
        <v>189</v>
      </c>
      <c r="DI545" s="30"/>
    </row>
    <row r="546" spans="1:113" ht="9.9" customHeight="1" x14ac:dyDescent="0.2">
      <c r="A546" s="28" t="s">
        <v>190</v>
      </c>
      <c r="T546" s="29" t="s">
        <v>76</v>
      </c>
      <c r="BD546" s="22" t="s">
        <v>191</v>
      </c>
      <c r="BW546" s="29" t="s">
        <v>4</v>
      </c>
      <c r="DI546" s="30"/>
    </row>
    <row r="547" spans="1:113" ht="9.9" customHeight="1" x14ac:dyDescent="0.2">
      <c r="A547" s="28" t="s">
        <v>192</v>
      </c>
      <c r="T547" s="29" t="s">
        <v>56</v>
      </c>
      <c r="BD547" s="22" t="s">
        <v>193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194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185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9</v>
      </c>
      <c r="B550" s="38"/>
      <c r="C550" s="38"/>
      <c r="D550" s="38"/>
      <c r="E550" s="38"/>
      <c r="F550" s="23"/>
      <c r="G550" s="23"/>
      <c r="H550" s="37" t="s">
        <v>198</v>
      </c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23"/>
      <c r="U550" s="23"/>
      <c r="V550" s="26"/>
      <c r="W550" s="37" t="s">
        <v>199</v>
      </c>
      <c r="X550" s="38"/>
      <c r="Y550" s="38"/>
      <c r="Z550" s="38"/>
      <c r="AA550" s="38"/>
      <c r="AB550" s="38"/>
      <c r="AC550" s="38"/>
      <c r="AD550" s="38"/>
      <c r="AE550" s="38"/>
      <c r="AF550" s="23"/>
      <c r="AG550" s="23"/>
      <c r="AH550" s="26"/>
      <c r="AI550" s="26"/>
      <c r="AJ550" s="23"/>
      <c r="AK550" s="37" t="s">
        <v>200</v>
      </c>
      <c r="AL550" s="38"/>
      <c r="AM550" s="38"/>
      <c r="AN550" s="38"/>
      <c r="AO550" s="38"/>
      <c r="AP550" s="38"/>
      <c r="AQ550" s="38"/>
      <c r="AR550" s="38"/>
      <c r="AS550" s="38"/>
      <c r="AT550" s="38"/>
      <c r="AU550" s="23"/>
      <c r="AV550" s="23"/>
      <c r="AW550" s="37" t="s">
        <v>201</v>
      </c>
      <c r="AX550" s="38"/>
      <c r="AY550" s="38"/>
      <c r="AZ550" s="38"/>
      <c r="BA550" s="38"/>
      <c r="BB550" s="38"/>
      <c r="BC550" s="38"/>
      <c r="BD550" s="38"/>
      <c r="BE550" s="38"/>
      <c r="BF550" s="38"/>
      <c r="BG550" s="23"/>
      <c r="BH550" s="23"/>
      <c r="BI550" s="37" t="s">
        <v>202</v>
      </c>
      <c r="BJ550" s="38"/>
      <c r="BK550" s="38"/>
      <c r="BL550" s="38"/>
      <c r="BM550" s="38"/>
      <c r="BN550" s="38"/>
      <c r="BO550" s="38"/>
      <c r="BP550" s="38"/>
      <c r="BQ550" s="38"/>
      <c r="BR550" s="38"/>
      <c r="BS550" s="23"/>
      <c r="BT550" s="23"/>
      <c r="BU550" s="37" t="s">
        <v>203</v>
      </c>
      <c r="BV550" s="38"/>
      <c r="BW550" s="38"/>
      <c r="BX550" s="38"/>
      <c r="BY550" s="38"/>
      <c r="BZ550" s="38"/>
      <c r="CA550" s="38"/>
      <c r="CB550" s="38"/>
      <c r="CC550" s="38"/>
      <c r="CD550" s="38"/>
      <c r="CE550" s="23"/>
      <c r="CF550" s="23"/>
      <c r="CG550" s="37" t="s">
        <v>185</v>
      </c>
      <c r="CH550" s="38"/>
      <c r="CI550" s="38"/>
      <c r="CJ550" s="38"/>
      <c r="CK550" s="38"/>
      <c r="CL550" s="38"/>
      <c r="CM550" s="38"/>
      <c r="CN550" s="38"/>
      <c r="CO550" s="38"/>
      <c r="CP550" s="38"/>
      <c r="CQ550" s="23"/>
      <c r="CR550" s="23"/>
      <c r="CS550" s="26"/>
      <c r="CT550" s="37" t="s">
        <v>204</v>
      </c>
      <c r="CU550" s="38"/>
      <c r="CV550" s="38"/>
      <c r="CW550" s="38"/>
      <c r="CX550" s="38"/>
      <c r="CY550" s="38"/>
      <c r="CZ550" s="38"/>
      <c r="DA550" s="38"/>
      <c r="DB550" s="38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39"/>
      <c r="C551" s="39"/>
      <c r="D551" s="39"/>
      <c r="E551" s="39"/>
      <c r="F551" s="32"/>
      <c r="G551" s="32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2"/>
      <c r="U551" s="32"/>
      <c r="V551" s="34"/>
      <c r="W551" s="39"/>
      <c r="X551" s="39"/>
      <c r="Y551" s="39"/>
      <c r="Z551" s="39"/>
      <c r="AA551" s="39"/>
      <c r="AB551" s="39"/>
      <c r="AC551" s="39"/>
      <c r="AD551" s="39"/>
      <c r="AE551" s="39"/>
      <c r="AF551" s="32"/>
      <c r="AG551" s="32"/>
      <c r="AH551" s="34"/>
      <c r="AI551" s="34"/>
      <c r="AJ551" s="32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2"/>
      <c r="AV551" s="32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2"/>
      <c r="BH551" s="32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2"/>
      <c r="BT551" s="32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2"/>
      <c r="CF551" s="32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2"/>
      <c r="CR551" s="32"/>
      <c r="CS551" s="34"/>
      <c r="CT551" s="39"/>
      <c r="CU551" s="39"/>
      <c r="CV551" s="39"/>
      <c r="CW551" s="39"/>
      <c r="CX551" s="39"/>
      <c r="CY551" s="39"/>
      <c r="CZ551" s="39"/>
      <c r="DA551" s="39"/>
      <c r="DB551" s="39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716</v>
      </c>
      <c r="BP553" s="8" t="s">
        <v>717</v>
      </c>
      <c r="CB553" s="8" t="s">
        <v>718</v>
      </c>
      <c r="CN553" s="8" t="s">
        <v>719</v>
      </c>
      <c r="CX553" s="7" t="s">
        <v>209</v>
      </c>
    </row>
    <row r="554" spans="1:113" ht="9.9" customHeight="1" x14ac:dyDescent="0.2">
      <c r="E554" s="19" t="s">
        <v>210</v>
      </c>
      <c r="P554" s="8" t="s">
        <v>720</v>
      </c>
    </row>
    <row r="555" spans="1:113" ht="9.9" customHeight="1" x14ac:dyDescent="0.2">
      <c r="AC555" s="8" t="s">
        <v>115</v>
      </c>
      <c r="AH555" s="8" t="s">
        <v>289</v>
      </c>
      <c r="AR555" s="8" t="s">
        <v>721</v>
      </c>
      <c r="BD555" s="8" t="s">
        <v>722</v>
      </c>
      <c r="BP555" s="8" t="s">
        <v>723</v>
      </c>
      <c r="CB555" s="8" t="s">
        <v>724</v>
      </c>
      <c r="CN555" s="8" t="s">
        <v>365</v>
      </c>
      <c r="CX555" s="7" t="s">
        <v>209</v>
      </c>
    </row>
    <row r="556" spans="1:113" ht="9.9" customHeight="1" x14ac:dyDescent="0.2">
      <c r="E556" s="19" t="s">
        <v>219</v>
      </c>
      <c r="P556" s="8" t="s">
        <v>725</v>
      </c>
    </row>
    <row r="557" spans="1:113" ht="9.9" customHeight="1" x14ac:dyDescent="0.2">
      <c r="AC557" s="8" t="s">
        <v>726</v>
      </c>
      <c r="AH557" s="8" t="s">
        <v>213</v>
      </c>
      <c r="AR557" s="8" t="s">
        <v>337</v>
      </c>
      <c r="BD557" s="8" t="s">
        <v>727</v>
      </c>
      <c r="BP557" s="8" t="s">
        <v>728</v>
      </c>
      <c r="CB557" s="8" t="s">
        <v>729</v>
      </c>
      <c r="CN557" s="8" t="s">
        <v>365</v>
      </c>
      <c r="CX557" s="7" t="s">
        <v>209</v>
      </c>
    </row>
    <row r="558" spans="1:113" ht="9.9" customHeight="1" x14ac:dyDescent="0.2">
      <c r="E558" s="19" t="s">
        <v>228</v>
      </c>
      <c r="P558" s="8" t="s">
        <v>730</v>
      </c>
    </row>
    <row r="559" spans="1:113" ht="9.9" customHeight="1" x14ac:dyDescent="0.2">
      <c r="AC559" s="8" t="s">
        <v>731</v>
      </c>
      <c r="AH559" s="8" t="s">
        <v>265</v>
      </c>
      <c r="AR559" s="8" t="s">
        <v>732</v>
      </c>
      <c r="BD559" s="8" t="s">
        <v>733</v>
      </c>
      <c r="BP559" s="8" t="s">
        <v>734</v>
      </c>
      <c r="CB559" s="8" t="s">
        <v>735</v>
      </c>
      <c r="CN559" s="8" t="s">
        <v>697</v>
      </c>
      <c r="CX559" s="7" t="s">
        <v>209</v>
      </c>
    </row>
    <row r="560" spans="1:113" ht="9.9" customHeight="1" x14ac:dyDescent="0.2">
      <c r="E560" s="19" t="s">
        <v>237</v>
      </c>
      <c r="P560" s="8" t="s">
        <v>736</v>
      </c>
    </row>
    <row r="561" spans="5:102" ht="9.9" customHeight="1" x14ac:dyDescent="0.2">
      <c r="AC561" s="8" t="s">
        <v>737</v>
      </c>
      <c r="AH561" s="8" t="s">
        <v>240</v>
      </c>
      <c r="AR561" s="8" t="s">
        <v>738</v>
      </c>
      <c r="BD561" s="8" t="s">
        <v>739</v>
      </c>
      <c r="BP561" s="8" t="s">
        <v>740</v>
      </c>
      <c r="CB561" s="8" t="s">
        <v>741</v>
      </c>
      <c r="CN561" s="8" t="s">
        <v>742</v>
      </c>
      <c r="CX561" s="7" t="s">
        <v>209</v>
      </c>
    </row>
    <row r="562" spans="5:102" ht="9.9" customHeight="1" x14ac:dyDescent="0.2">
      <c r="E562" s="19" t="s">
        <v>246</v>
      </c>
      <c r="P562" s="8" t="s">
        <v>743</v>
      </c>
      <c r="S562" s="18" t="s">
        <v>297</v>
      </c>
    </row>
    <row r="563" spans="5:102" ht="9.9" customHeight="1" x14ac:dyDescent="0.2">
      <c r="AC563" s="8" t="s">
        <v>744</v>
      </c>
      <c r="AH563" s="8" t="s">
        <v>745</v>
      </c>
      <c r="AR563" s="8" t="s">
        <v>746</v>
      </c>
      <c r="BD563" s="8" t="s">
        <v>747</v>
      </c>
      <c r="BP563" s="8" t="s">
        <v>748</v>
      </c>
      <c r="CB563" s="8" t="s">
        <v>749</v>
      </c>
      <c r="CN563" s="8" t="s">
        <v>618</v>
      </c>
      <c r="CX563" s="7" t="s">
        <v>209</v>
      </c>
    </row>
    <row r="564" spans="5:102" ht="9.9" customHeight="1" x14ac:dyDescent="0.2">
      <c r="E564" s="19" t="s">
        <v>254</v>
      </c>
      <c r="P564" s="8" t="s">
        <v>750</v>
      </c>
    </row>
    <row r="565" spans="5:102" ht="9.9" customHeight="1" x14ac:dyDescent="0.2">
      <c r="AC565" s="8" t="s">
        <v>751</v>
      </c>
      <c r="AH565" s="8" t="s">
        <v>281</v>
      </c>
      <c r="AR565" s="8" t="s">
        <v>752</v>
      </c>
      <c r="BD565" s="8" t="s">
        <v>753</v>
      </c>
      <c r="BP565" s="8" t="s">
        <v>754</v>
      </c>
      <c r="CB565" s="8" t="s">
        <v>755</v>
      </c>
      <c r="CN565" s="8" t="s">
        <v>365</v>
      </c>
      <c r="CX565" s="7" t="s">
        <v>209</v>
      </c>
    </row>
    <row r="566" spans="5:102" ht="9.9" customHeight="1" x14ac:dyDescent="0.2">
      <c r="E566" s="19" t="s">
        <v>262</v>
      </c>
      <c r="P566" s="8" t="s">
        <v>756</v>
      </c>
    </row>
    <row r="567" spans="5:102" ht="9.9" customHeight="1" x14ac:dyDescent="0.2">
      <c r="AC567" s="8" t="s">
        <v>757</v>
      </c>
      <c r="AH567" s="8" t="s">
        <v>222</v>
      </c>
      <c r="AR567" s="8" t="s">
        <v>758</v>
      </c>
      <c r="BD567" s="8" t="s">
        <v>759</v>
      </c>
      <c r="BP567" s="8" t="s">
        <v>760</v>
      </c>
      <c r="CB567" s="8" t="s">
        <v>761</v>
      </c>
      <c r="CN567" s="8" t="s">
        <v>618</v>
      </c>
      <c r="CX567" s="7" t="s">
        <v>209</v>
      </c>
    </row>
    <row r="568" spans="5:102" ht="9.9" customHeight="1" x14ac:dyDescent="0.2">
      <c r="E568" s="19" t="s">
        <v>270</v>
      </c>
      <c r="P568" s="8" t="s">
        <v>762</v>
      </c>
    </row>
    <row r="569" spans="5:102" ht="9.9" customHeight="1" x14ac:dyDescent="0.2">
      <c r="AC569" s="19" t="s">
        <v>763</v>
      </c>
      <c r="AH569" s="8" t="s">
        <v>231</v>
      </c>
      <c r="AR569" s="8" t="s">
        <v>764</v>
      </c>
      <c r="BD569" s="8" t="s">
        <v>344</v>
      </c>
      <c r="BP569" s="8" t="s">
        <v>765</v>
      </c>
      <c r="CB569" s="8" t="s">
        <v>766</v>
      </c>
      <c r="CN569" s="8" t="s">
        <v>365</v>
      </c>
      <c r="CX569" s="7" t="s">
        <v>209</v>
      </c>
    </row>
    <row r="570" spans="5:102" ht="9.9" customHeight="1" x14ac:dyDescent="0.2">
      <c r="E570" s="19" t="s">
        <v>278</v>
      </c>
      <c r="P570" s="8" t="s">
        <v>767</v>
      </c>
    </row>
    <row r="571" spans="5:102" ht="9.9" customHeight="1" x14ac:dyDescent="0.2">
      <c r="AC571" s="8" t="s">
        <v>768</v>
      </c>
      <c r="AH571" s="8" t="s">
        <v>249</v>
      </c>
      <c r="AR571" s="8" t="s">
        <v>769</v>
      </c>
      <c r="BD571" s="8" t="s">
        <v>770</v>
      </c>
      <c r="BP571" s="8" t="s">
        <v>771</v>
      </c>
      <c r="CB571" s="8" t="s">
        <v>772</v>
      </c>
      <c r="CN571" s="8" t="s">
        <v>697</v>
      </c>
      <c r="CX571" s="7" t="s">
        <v>209</v>
      </c>
    </row>
    <row r="572" spans="5:102" ht="9.9" customHeight="1" x14ac:dyDescent="0.2">
      <c r="E572" s="19" t="s">
        <v>286</v>
      </c>
      <c r="P572" s="8" t="s">
        <v>773</v>
      </c>
    </row>
    <row r="573" spans="5:102" ht="9.9" customHeight="1" x14ac:dyDescent="0.2">
      <c r="AC573" s="8" t="s">
        <v>774</v>
      </c>
      <c r="AH573" s="8" t="s">
        <v>257</v>
      </c>
      <c r="AR573" s="8" t="s">
        <v>775</v>
      </c>
      <c r="BD573" s="8" t="s">
        <v>776</v>
      </c>
      <c r="BP573" s="8" t="s">
        <v>777</v>
      </c>
      <c r="CB573" s="8" t="s">
        <v>778</v>
      </c>
      <c r="CN573" s="8" t="s">
        <v>779</v>
      </c>
      <c r="CX573" s="7" t="s">
        <v>209</v>
      </c>
    </row>
    <row r="574" spans="5:102" ht="9.9" customHeight="1" x14ac:dyDescent="0.2">
      <c r="E574" s="19" t="s">
        <v>295</v>
      </c>
      <c r="P574" s="8" t="s">
        <v>780</v>
      </c>
    </row>
    <row r="575" spans="5:102" ht="9.9" customHeight="1" x14ac:dyDescent="0.2">
      <c r="AC575" s="8" t="s">
        <v>781</v>
      </c>
      <c r="AH575" s="8" t="s">
        <v>273</v>
      </c>
      <c r="AR575" s="8" t="s">
        <v>782</v>
      </c>
      <c r="BD575" s="8" t="s">
        <v>783</v>
      </c>
      <c r="BP575" s="8" t="s">
        <v>784</v>
      </c>
      <c r="CB575" s="8" t="s">
        <v>785</v>
      </c>
      <c r="CN575" s="8" t="s">
        <v>697</v>
      </c>
      <c r="CX575" s="7" t="s">
        <v>209</v>
      </c>
    </row>
    <row r="576" spans="5:102" ht="9.9" customHeight="1" x14ac:dyDescent="0.2">
      <c r="E576" s="19" t="s">
        <v>379</v>
      </c>
      <c r="P576" s="8" t="s">
        <v>786</v>
      </c>
    </row>
    <row r="577" spans="5:102" ht="9.9" customHeight="1" x14ac:dyDescent="0.2">
      <c r="AC577" s="8" t="s">
        <v>787</v>
      </c>
      <c r="AH577" s="8" t="s">
        <v>336</v>
      </c>
      <c r="AR577" s="8" t="s">
        <v>788</v>
      </c>
      <c r="BD577" s="8" t="s">
        <v>789</v>
      </c>
      <c r="BP577" s="8" t="s">
        <v>790</v>
      </c>
      <c r="CB577" s="8" t="s">
        <v>791</v>
      </c>
      <c r="CN577" s="8" t="s">
        <v>792</v>
      </c>
      <c r="CX577" s="7" t="s">
        <v>209</v>
      </c>
    </row>
    <row r="578" spans="5:102" ht="9.9" customHeight="1" x14ac:dyDescent="0.2">
      <c r="E578" s="19" t="s">
        <v>793</v>
      </c>
      <c r="P578" s="8" t="s">
        <v>794</v>
      </c>
      <c r="S578" s="18" t="s">
        <v>297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156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182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795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184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185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186</v>
      </c>
      <c r="T608" s="29" t="s">
        <v>796</v>
      </c>
      <c r="BD608" s="22" t="s">
        <v>188</v>
      </c>
      <c r="BW608" s="29" t="s">
        <v>4</v>
      </c>
      <c r="CR608" s="19" t="s">
        <v>4</v>
      </c>
      <c r="CS608" s="22" t="s">
        <v>189</v>
      </c>
      <c r="DI608" s="30"/>
    </row>
    <row r="609" spans="1:113" ht="9.9" customHeight="1" x14ac:dyDescent="0.2">
      <c r="A609" s="28" t="s">
        <v>190</v>
      </c>
      <c r="T609" s="29" t="s">
        <v>63</v>
      </c>
      <c r="BD609" s="22" t="s">
        <v>191</v>
      </c>
      <c r="BW609" s="29" t="s">
        <v>4</v>
      </c>
      <c r="DI609" s="30"/>
    </row>
    <row r="610" spans="1:113" ht="9.9" customHeight="1" x14ac:dyDescent="0.2">
      <c r="A610" s="28" t="s">
        <v>192</v>
      </c>
      <c r="T610" s="29" t="s">
        <v>29</v>
      </c>
      <c r="BD610" s="22" t="s">
        <v>193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194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185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182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797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184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185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186</v>
      </c>
      <c r="T614" s="29" t="s">
        <v>798</v>
      </c>
      <c r="BD614" s="22" t="s">
        <v>188</v>
      </c>
      <c r="BW614" s="29" t="s">
        <v>4</v>
      </c>
      <c r="CR614" s="19" t="s">
        <v>4</v>
      </c>
      <c r="CS614" s="22" t="s">
        <v>189</v>
      </c>
      <c r="DI614" s="30"/>
    </row>
    <row r="615" spans="1:113" ht="9.9" customHeight="1" x14ac:dyDescent="0.2">
      <c r="A615" s="28" t="s">
        <v>190</v>
      </c>
      <c r="T615" s="29" t="s">
        <v>63</v>
      </c>
      <c r="BD615" s="22" t="s">
        <v>191</v>
      </c>
      <c r="BW615" s="29" t="s">
        <v>4</v>
      </c>
      <c r="DI615" s="30"/>
    </row>
    <row r="616" spans="1:113" ht="9.9" customHeight="1" x14ac:dyDescent="0.2">
      <c r="A616" s="28" t="s">
        <v>192</v>
      </c>
      <c r="T616" s="29" t="s">
        <v>29</v>
      </c>
      <c r="BD616" s="22" t="s">
        <v>193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194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185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182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799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184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185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186</v>
      </c>
      <c r="T620" s="29" t="s">
        <v>67</v>
      </c>
      <c r="BD620" s="22" t="s">
        <v>188</v>
      </c>
      <c r="BW620" s="29" t="s">
        <v>4</v>
      </c>
      <c r="CR620" s="19" t="s">
        <v>4</v>
      </c>
      <c r="CS620" s="22" t="s">
        <v>189</v>
      </c>
      <c r="DI620" s="30"/>
    </row>
    <row r="621" spans="1:113" ht="9.9" customHeight="1" x14ac:dyDescent="0.2">
      <c r="A621" s="28" t="s">
        <v>190</v>
      </c>
      <c r="T621" s="29" t="s">
        <v>63</v>
      </c>
      <c r="BD621" s="22" t="s">
        <v>191</v>
      </c>
      <c r="BW621" s="29" t="s">
        <v>4</v>
      </c>
      <c r="DI621" s="30"/>
    </row>
    <row r="622" spans="1:113" ht="9.9" customHeight="1" x14ac:dyDescent="0.2">
      <c r="A622" s="28" t="s">
        <v>192</v>
      </c>
      <c r="T622" s="29" t="s">
        <v>29</v>
      </c>
      <c r="BD622" s="22" t="s">
        <v>193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194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185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9</v>
      </c>
      <c r="B625" s="38"/>
      <c r="C625" s="38"/>
      <c r="D625" s="38"/>
      <c r="E625" s="38"/>
      <c r="F625" s="23"/>
      <c r="G625" s="23"/>
      <c r="H625" s="37" t="s">
        <v>198</v>
      </c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23"/>
      <c r="U625" s="23"/>
      <c r="V625" s="26"/>
      <c r="W625" s="37" t="s">
        <v>199</v>
      </c>
      <c r="X625" s="38"/>
      <c r="Y625" s="38"/>
      <c r="Z625" s="38"/>
      <c r="AA625" s="38"/>
      <c r="AB625" s="38"/>
      <c r="AC625" s="38"/>
      <c r="AD625" s="38"/>
      <c r="AE625" s="38"/>
      <c r="AF625" s="23"/>
      <c r="AG625" s="23"/>
      <c r="AH625" s="26"/>
      <c r="AI625" s="26"/>
      <c r="AJ625" s="23"/>
      <c r="AK625" s="37" t="s">
        <v>200</v>
      </c>
      <c r="AL625" s="38"/>
      <c r="AM625" s="38"/>
      <c r="AN625" s="38"/>
      <c r="AO625" s="38"/>
      <c r="AP625" s="38"/>
      <c r="AQ625" s="38"/>
      <c r="AR625" s="38"/>
      <c r="AS625" s="38"/>
      <c r="AT625" s="38"/>
      <c r="AU625" s="23"/>
      <c r="AV625" s="23"/>
      <c r="AW625" s="37" t="s">
        <v>201</v>
      </c>
      <c r="AX625" s="38"/>
      <c r="AY625" s="38"/>
      <c r="AZ625" s="38"/>
      <c r="BA625" s="38"/>
      <c r="BB625" s="38"/>
      <c r="BC625" s="38"/>
      <c r="BD625" s="38"/>
      <c r="BE625" s="38"/>
      <c r="BF625" s="38"/>
      <c r="BG625" s="23"/>
      <c r="BH625" s="23"/>
      <c r="BI625" s="37" t="s">
        <v>202</v>
      </c>
      <c r="BJ625" s="38"/>
      <c r="BK625" s="38"/>
      <c r="BL625" s="38"/>
      <c r="BM625" s="38"/>
      <c r="BN625" s="38"/>
      <c r="BO625" s="38"/>
      <c r="BP625" s="38"/>
      <c r="BQ625" s="38"/>
      <c r="BR625" s="38"/>
      <c r="BS625" s="23"/>
      <c r="BT625" s="23"/>
      <c r="BU625" s="37" t="s">
        <v>203</v>
      </c>
      <c r="BV625" s="38"/>
      <c r="BW625" s="38"/>
      <c r="BX625" s="38"/>
      <c r="BY625" s="38"/>
      <c r="BZ625" s="38"/>
      <c r="CA625" s="38"/>
      <c r="CB625" s="38"/>
      <c r="CC625" s="38"/>
      <c r="CD625" s="38"/>
      <c r="CE625" s="23"/>
      <c r="CF625" s="23"/>
      <c r="CG625" s="37" t="s">
        <v>185</v>
      </c>
      <c r="CH625" s="38"/>
      <c r="CI625" s="38"/>
      <c r="CJ625" s="38"/>
      <c r="CK625" s="38"/>
      <c r="CL625" s="38"/>
      <c r="CM625" s="38"/>
      <c r="CN625" s="38"/>
      <c r="CO625" s="38"/>
      <c r="CP625" s="38"/>
      <c r="CQ625" s="23"/>
      <c r="CR625" s="23"/>
      <c r="CS625" s="26"/>
      <c r="CT625" s="37" t="s">
        <v>204</v>
      </c>
      <c r="CU625" s="38"/>
      <c r="CV625" s="38"/>
      <c r="CW625" s="38"/>
      <c r="CX625" s="38"/>
      <c r="CY625" s="38"/>
      <c r="CZ625" s="38"/>
      <c r="DA625" s="38"/>
      <c r="DB625" s="38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39"/>
      <c r="C626" s="39"/>
      <c r="D626" s="39"/>
      <c r="E626" s="39"/>
      <c r="F626" s="32"/>
      <c r="G626" s="32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2"/>
      <c r="U626" s="32"/>
      <c r="V626" s="34"/>
      <c r="W626" s="39"/>
      <c r="X626" s="39"/>
      <c r="Y626" s="39"/>
      <c r="Z626" s="39"/>
      <c r="AA626" s="39"/>
      <c r="AB626" s="39"/>
      <c r="AC626" s="39"/>
      <c r="AD626" s="39"/>
      <c r="AE626" s="39"/>
      <c r="AF626" s="32"/>
      <c r="AG626" s="32"/>
      <c r="AH626" s="34"/>
      <c r="AI626" s="34"/>
      <c r="AJ626" s="32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2"/>
      <c r="AV626" s="32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2"/>
      <c r="BH626" s="32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2"/>
      <c r="BT626" s="32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2"/>
      <c r="CF626" s="32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2"/>
      <c r="CR626" s="32"/>
      <c r="CS626" s="34"/>
      <c r="CT626" s="39"/>
      <c r="CU626" s="39"/>
      <c r="CV626" s="39"/>
      <c r="CW626" s="39"/>
      <c r="CX626" s="39"/>
      <c r="CY626" s="39"/>
      <c r="CZ626" s="39"/>
      <c r="DA626" s="39"/>
      <c r="DB626" s="39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800</v>
      </c>
      <c r="BP628" s="8" t="s">
        <v>801</v>
      </c>
      <c r="CB628" s="8" t="s">
        <v>802</v>
      </c>
      <c r="CN628" s="8" t="s">
        <v>307</v>
      </c>
      <c r="CX628" s="7" t="s">
        <v>209</v>
      </c>
    </row>
    <row r="629" spans="1:113" ht="9.9" customHeight="1" x14ac:dyDescent="0.2">
      <c r="E629" s="19" t="s">
        <v>210</v>
      </c>
      <c r="P629" s="8" t="s">
        <v>803</v>
      </c>
    </row>
    <row r="630" spans="1:113" ht="9.9" customHeight="1" x14ac:dyDescent="0.2">
      <c r="AC630" s="8" t="s">
        <v>804</v>
      </c>
      <c r="AH630" s="8" t="s">
        <v>249</v>
      </c>
      <c r="AR630" s="8" t="s">
        <v>805</v>
      </c>
      <c r="BD630" s="8" t="s">
        <v>806</v>
      </c>
      <c r="BP630" s="8" t="s">
        <v>441</v>
      </c>
      <c r="CB630" s="8" t="s">
        <v>807</v>
      </c>
      <c r="CN630" s="8" t="s">
        <v>294</v>
      </c>
      <c r="CX630" s="7" t="s">
        <v>209</v>
      </c>
    </row>
    <row r="631" spans="1:113" ht="9.9" customHeight="1" x14ac:dyDescent="0.2">
      <c r="E631" s="19" t="s">
        <v>219</v>
      </c>
      <c r="P631" s="8" t="s">
        <v>808</v>
      </c>
    </row>
    <row r="632" spans="1:113" ht="9.9" customHeight="1" x14ac:dyDescent="0.2">
      <c r="AC632" s="8" t="s">
        <v>809</v>
      </c>
      <c r="AH632" s="8" t="s">
        <v>289</v>
      </c>
      <c r="AR632" s="8" t="s">
        <v>810</v>
      </c>
      <c r="BD632" s="8" t="s">
        <v>434</v>
      </c>
      <c r="BP632" s="8" t="s">
        <v>811</v>
      </c>
      <c r="CB632" s="8" t="s">
        <v>812</v>
      </c>
      <c r="CN632" s="8" t="s">
        <v>813</v>
      </c>
      <c r="CX632" s="7" t="s">
        <v>209</v>
      </c>
    </row>
    <row r="633" spans="1:113" ht="9.9" customHeight="1" x14ac:dyDescent="0.2">
      <c r="E633" s="19" t="s">
        <v>228</v>
      </c>
      <c r="P633" s="8" t="s">
        <v>814</v>
      </c>
      <c r="S633" s="18" t="s">
        <v>297</v>
      </c>
    </row>
    <row r="634" spans="1:113" ht="9.9" customHeight="1" x14ac:dyDescent="0.2">
      <c r="AC634" s="8" t="s">
        <v>815</v>
      </c>
      <c r="AH634" s="8" t="s">
        <v>240</v>
      </c>
      <c r="AR634" s="8" t="s">
        <v>816</v>
      </c>
      <c r="BD634" s="8" t="s">
        <v>817</v>
      </c>
      <c r="BP634" s="8" t="s">
        <v>818</v>
      </c>
      <c r="CB634" s="8" t="s">
        <v>819</v>
      </c>
      <c r="CN634" s="8" t="s">
        <v>307</v>
      </c>
      <c r="CX634" s="7" t="s">
        <v>209</v>
      </c>
    </row>
    <row r="635" spans="1:113" ht="9.9" customHeight="1" x14ac:dyDescent="0.2">
      <c r="E635" s="19" t="s">
        <v>237</v>
      </c>
      <c r="P635" s="8" t="s">
        <v>820</v>
      </c>
    </row>
    <row r="636" spans="1:113" ht="9.9" customHeight="1" x14ac:dyDescent="0.2">
      <c r="AC636" s="8" t="s">
        <v>821</v>
      </c>
      <c r="AH636" s="8" t="s">
        <v>222</v>
      </c>
      <c r="AR636" s="8" t="s">
        <v>822</v>
      </c>
      <c r="BD636" s="8" t="s">
        <v>440</v>
      </c>
      <c r="BP636" s="8" t="s">
        <v>823</v>
      </c>
      <c r="CB636" s="8" t="s">
        <v>824</v>
      </c>
      <c r="CN636" s="8" t="s">
        <v>327</v>
      </c>
      <c r="CX636" s="7" t="s">
        <v>209</v>
      </c>
    </row>
    <row r="637" spans="1:113" ht="9.9" customHeight="1" x14ac:dyDescent="0.2">
      <c r="E637" s="19" t="s">
        <v>246</v>
      </c>
      <c r="P637" s="8" t="s">
        <v>825</v>
      </c>
    </row>
    <row r="638" spans="1:113" ht="9.9" customHeight="1" x14ac:dyDescent="0.2">
      <c r="AC638" s="19" t="s">
        <v>826</v>
      </c>
      <c r="AH638" s="8" t="s">
        <v>231</v>
      </c>
      <c r="AR638" s="8" t="s">
        <v>827</v>
      </c>
      <c r="BD638" s="8" t="s">
        <v>828</v>
      </c>
      <c r="BP638" s="8" t="s">
        <v>829</v>
      </c>
      <c r="CB638" s="8" t="s">
        <v>830</v>
      </c>
      <c r="CN638" s="8" t="s">
        <v>307</v>
      </c>
      <c r="CX638" s="7" t="s">
        <v>209</v>
      </c>
    </row>
    <row r="639" spans="1:113" ht="9.9" customHeight="1" x14ac:dyDescent="0.2">
      <c r="E639" s="19" t="s">
        <v>254</v>
      </c>
      <c r="P639" s="8" t="s">
        <v>831</v>
      </c>
    </row>
    <row r="640" spans="1:113" ht="9.9" customHeight="1" x14ac:dyDescent="0.2">
      <c r="AC640" s="8" t="s">
        <v>832</v>
      </c>
      <c r="AH640" s="8" t="s">
        <v>273</v>
      </c>
      <c r="AR640" s="8" t="s">
        <v>833</v>
      </c>
      <c r="BD640" s="8" t="s">
        <v>834</v>
      </c>
      <c r="BP640" s="8" t="s">
        <v>835</v>
      </c>
      <c r="CB640" s="8" t="s">
        <v>836</v>
      </c>
      <c r="CN640" s="8" t="s">
        <v>307</v>
      </c>
      <c r="CX640" s="7" t="s">
        <v>209</v>
      </c>
    </row>
    <row r="641" spans="5:102" ht="9.9" customHeight="1" x14ac:dyDescent="0.2">
      <c r="E641" s="19" t="s">
        <v>262</v>
      </c>
      <c r="P641" s="8" t="s">
        <v>837</v>
      </c>
    </row>
    <row r="642" spans="5:102" ht="9.9" customHeight="1" x14ac:dyDescent="0.2">
      <c r="AC642" s="8" t="s">
        <v>838</v>
      </c>
      <c r="AH642" s="8" t="s">
        <v>257</v>
      </c>
      <c r="AR642" s="8" t="s">
        <v>839</v>
      </c>
      <c r="BD642" s="8" t="s">
        <v>609</v>
      </c>
      <c r="BP642" s="8" t="s">
        <v>840</v>
      </c>
      <c r="CB642" s="8" t="s">
        <v>841</v>
      </c>
      <c r="CN642" s="8" t="s">
        <v>307</v>
      </c>
      <c r="CX642" s="7" t="s">
        <v>209</v>
      </c>
    </row>
    <row r="643" spans="5:102" ht="9.9" customHeight="1" x14ac:dyDescent="0.2">
      <c r="E643" s="19" t="s">
        <v>270</v>
      </c>
      <c r="P643" s="8" t="s">
        <v>842</v>
      </c>
    </row>
    <row r="644" spans="5:102" ht="9.9" customHeight="1" x14ac:dyDescent="0.2">
      <c r="AC644" s="8" t="s">
        <v>843</v>
      </c>
      <c r="AH644" s="8" t="s">
        <v>265</v>
      </c>
      <c r="AR644" s="8" t="s">
        <v>844</v>
      </c>
      <c r="BD644" s="8" t="s">
        <v>845</v>
      </c>
      <c r="BP644" s="8" t="s">
        <v>846</v>
      </c>
      <c r="CB644" s="8" t="s">
        <v>847</v>
      </c>
      <c r="CN644" s="8" t="s">
        <v>848</v>
      </c>
      <c r="CX644" s="7" t="s">
        <v>209</v>
      </c>
    </row>
    <row r="645" spans="5:102" ht="9.9" customHeight="1" x14ac:dyDescent="0.2">
      <c r="E645" s="19" t="s">
        <v>278</v>
      </c>
      <c r="P645" s="8" t="s">
        <v>849</v>
      </c>
    </row>
    <row r="646" spans="5:102" ht="9.9" customHeight="1" x14ac:dyDescent="0.2">
      <c r="AC646" s="8" t="s">
        <v>850</v>
      </c>
      <c r="AH646" s="8" t="s">
        <v>213</v>
      </c>
      <c r="AR646" s="8" t="s">
        <v>851</v>
      </c>
      <c r="BD646" s="8" t="s">
        <v>852</v>
      </c>
      <c r="BP646" s="8" t="s">
        <v>853</v>
      </c>
      <c r="CB646" s="8" t="s">
        <v>854</v>
      </c>
      <c r="CN646" s="8" t="s">
        <v>327</v>
      </c>
      <c r="CX646" s="7" t="s">
        <v>209</v>
      </c>
    </row>
    <row r="647" spans="5:102" ht="9.9" customHeight="1" x14ac:dyDescent="0.2">
      <c r="E647" s="19" t="s">
        <v>286</v>
      </c>
      <c r="P647" s="8" t="s">
        <v>855</v>
      </c>
    </row>
    <row r="648" spans="5:102" ht="9.9" customHeight="1" x14ac:dyDescent="0.2">
      <c r="AC648" s="8" t="s">
        <v>856</v>
      </c>
      <c r="AH648" s="8" t="s">
        <v>281</v>
      </c>
      <c r="AR648" s="8" t="s">
        <v>857</v>
      </c>
      <c r="BD648" s="8" t="s">
        <v>858</v>
      </c>
      <c r="BP648" s="8" t="s">
        <v>859</v>
      </c>
      <c r="CB648" s="8" t="s">
        <v>860</v>
      </c>
      <c r="CN648" s="8" t="s">
        <v>813</v>
      </c>
      <c r="CX648" s="7" t="s">
        <v>209</v>
      </c>
    </row>
    <row r="649" spans="5:102" ht="9.9" customHeight="1" x14ac:dyDescent="0.2">
      <c r="E649" s="19" t="s">
        <v>295</v>
      </c>
      <c r="P649" s="8" t="s">
        <v>861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156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182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862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184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185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186</v>
      </c>
      <c r="T683" s="29" t="s">
        <v>863</v>
      </c>
      <c r="BD683" s="22" t="s">
        <v>188</v>
      </c>
      <c r="BW683" s="29" t="s">
        <v>4</v>
      </c>
      <c r="CR683" s="19" t="s">
        <v>4</v>
      </c>
      <c r="CS683" s="22" t="s">
        <v>189</v>
      </c>
      <c r="DI683" s="30"/>
    </row>
    <row r="684" spans="1:113" ht="9.9" customHeight="1" x14ac:dyDescent="0.2">
      <c r="A684" s="28" t="s">
        <v>190</v>
      </c>
      <c r="T684" s="29" t="s">
        <v>137</v>
      </c>
      <c r="BD684" s="22" t="s">
        <v>191</v>
      </c>
      <c r="BW684" s="29" t="s">
        <v>4</v>
      </c>
      <c r="DI684" s="30"/>
    </row>
    <row r="685" spans="1:113" ht="9.9" customHeight="1" x14ac:dyDescent="0.2">
      <c r="A685" s="28" t="s">
        <v>192</v>
      </c>
      <c r="T685" s="29" t="s">
        <v>138</v>
      </c>
      <c r="BD685" s="22" t="s">
        <v>193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194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185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182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864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184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185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186</v>
      </c>
      <c r="T689" s="29" t="s">
        <v>865</v>
      </c>
      <c r="BD689" s="22" t="s">
        <v>188</v>
      </c>
      <c r="BW689" s="29" t="s">
        <v>4</v>
      </c>
      <c r="CR689" s="19" t="s">
        <v>4</v>
      </c>
      <c r="CS689" s="22" t="s">
        <v>189</v>
      </c>
      <c r="DI689" s="30"/>
    </row>
    <row r="690" spans="1:113" ht="9.9" customHeight="1" x14ac:dyDescent="0.2">
      <c r="A690" s="28" t="s">
        <v>190</v>
      </c>
      <c r="T690" s="29" t="s">
        <v>137</v>
      </c>
      <c r="BD690" s="22" t="s">
        <v>191</v>
      </c>
      <c r="BW690" s="29" t="s">
        <v>4</v>
      </c>
      <c r="DI690" s="30"/>
    </row>
    <row r="691" spans="1:113" ht="9.9" customHeight="1" x14ac:dyDescent="0.2">
      <c r="A691" s="28" t="s">
        <v>192</v>
      </c>
      <c r="T691" s="29" t="s">
        <v>138</v>
      </c>
      <c r="BD691" s="22" t="s">
        <v>193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194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185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182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866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184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185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186</v>
      </c>
      <c r="T695" s="29" t="s">
        <v>142</v>
      </c>
      <c r="BD695" s="22" t="s">
        <v>188</v>
      </c>
      <c r="BW695" s="29" t="s">
        <v>4</v>
      </c>
      <c r="CR695" s="19" t="s">
        <v>4</v>
      </c>
      <c r="CS695" s="22" t="s">
        <v>189</v>
      </c>
      <c r="DI695" s="30"/>
    </row>
    <row r="696" spans="1:113" ht="9.9" customHeight="1" x14ac:dyDescent="0.2">
      <c r="A696" s="28" t="s">
        <v>190</v>
      </c>
      <c r="T696" s="29" t="s">
        <v>137</v>
      </c>
      <c r="BD696" s="22" t="s">
        <v>191</v>
      </c>
      <c r="BW696" s="29" t="s">
        <v>4</v>
      </c>
      <c r="DI696" s="30"/>
    </row>
    <row r="697" spans="1:113" ht="9.9" customHeight="1" x14ac:dyDescent="0.2">
      <c r="A697" s="28" t="s">
        <v>192</v>
      </c>
      <c r="T697" s="29" t="s">
        <v>138</v>
      </c>
      <c r="BD697" s="22" t="s">
        <v>193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194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185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9</v>
      </c>
      <c r="B700" s="38"/>
      <c r="C700" s="38"/>
      <c r="D700" s="38"/>
      <c r="E700" s="38"/>
      <c r="F700" s="23"/>
      <c r="G700" s="23"/>
      <c r="H700" s="37" t="s">
        <v>198</v>
      </c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23"/>
      <c r="U700" s="23"/>
      <c r="V700" s="26"/>
      <c r="W700" s="37" t="s">
        <v>199</v>
      </c>
      <c r="X700" s="38"/>
      <c r="Y700" s="38"/>
      <c r="Z700" s="38"/>
      <c r="AA700" s="38"/>
      <c r="AB700" s="38"/>
      <c r="AC700" s="38"/>
      <c r="AD700" s="38"/>
      <c r="AE700" s="38"/>
      <c r="AF700" s="23"/>
      <c r="AG700" s="23"/>
      <c r="AH700" s="26"/>
      <c r="AI700" s="26"/>
      <c r="AJ700" s="23"/>
      <c r="AK700" s="37" t="s">
        <v>200</v>
      </c>
      <c r="AL700" s="38"/>
      <c r="AM700" s="38"/>
      <c r="AN700" s="38"/>
      <c r="AO700" s="38"/>
      <c r="AP700" s="38"/>
      <c r="AQ700" s="38"/>
      <c r="AR700" s="38"/>
      <c r="AS700" s="38"/>
      <c r="AT700" s="38"/>
      <c r="AU700" s="23"/>
      <c r="AV700" s="23"/>
      <c r="AW700" s="37" t="s">
        <v>201</v>
      </c>
      <c r="AX700" s="38"/>
      <c r="AY700" s="38"/>
      <c r="AZ700" s="38"/>
      <c r="BA700" s="38"/>
      <c r="BB700" s="38"/>
      <c r="BC700" s="38"/>
      <c r="BD700" s="38"/>
      <c r="BE700" s="38"/>
      <c r="BF700" s="38"/>
      <c r="BG700" s="23"/>
      <c r="BH700" s="23"/>
      <c r="BI700" s="37" t="s">
        <v>202</v>
      </c>
      <c r="BJ700" s="38"/>
      <c r="BK700" s="38"/>
      <c r="BL700" s="38"/>
      <c r="BM700" s="38"/>
      <c r="BN700" s="38"/>
      <c r="BO700" s="38"/>
      <c r="BP700" s="38"/>
      <c r="BQ700" s="38"/>
      <c r="BR700" s="38"/>
      <c r="BS700" s="23"/>
      <c r="BT700" s="23"/>
      <c r="BU700" s="37" t="s">
        <v>203</v>
      </c>
      <c r="BV700" s="38"/>
      <c r="BW700" s="38"/>
      <c r="BX700" s="38"/>
      <c r="BY700" s="38"/>
      <c r="BZ700" s="38"/>
      <c r="CA700" s="38"/>
      <c r="CB700" s="38"/>
      <c r="CC700" s="38"/>
      <c r="CD700" s="38"/>
      <c r="CE700" s="23"/>
      <c r="CF700" s="23"/>
      <c r="CG700" s="37" t="s">
        <v>185</v>
      </c>
      <c r="CH700" s="38"/>
      <c r="CI700" s="38"/>
      <c r="CJ700" s="38"/>
      <c r="CK700" s="38"/>
      <c r="CL700" s="38"/>
      <c r="CM700" s="38"/>
      <c r="CN700" s="38"/>
      <c r="CO700" s="38"/>
      <c r="CP700" s="38"/>
      <c r="CQ700" s="23"/>
      <c r="CR700" s="23"/>
      <c r="CS700" s="26"/>
      <c r="CT700" s="37" t="s">
        <v>204</v>
      </c>
      <c r="CU700" s="38"/>
      <c r="CV700" s="38"/>
      <c r="CW700" s="38"/>
      <c r="CX700" s="38"/>
      <c r="CY700" s="38"/>
      <c r="CZ700" s="38"/>
      <c r="DA700" s="38"/>
      <c r="DB700" s="38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39"/>
      <c r="C701" s="39"/>
      <c r="D701" s="39"/>
      <c r="E701" s="39"/>
      <c r="F701" s="32"/>
      <c r="G701" s="32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2"/>
      <c r="U701" s="32"/>
      <c r="V701" s="34"/>
      <c r="W701" s="39"/>
      <c r="X701" s="39"/>
      <c r="Y701" s="39"/>
      <c r="Z701" s="39"/>
      <c r="AA701" s="39"/>
      <c r="AB701" s="39"/>
      <c r="AC701" s="39"/>
      <c r="AD701" s="39"/>
      <c r="AE701" s="39"/>
      <c r="AF701" s="32"/>
      <c r="AG701" s="32"/>
      <c r="AH701" s="34"/>
      <c r="AI701" s="34"/>
      <c r="AJ701" s="32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2"/>
      <c r="AV701" s="32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2"/>
      <c r="BH701" s="32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2"/>
      <c r="BT701" s="32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2"/>
      <c r="CF701" s="32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2"/>
      <c r="CR701" s="32"/>
      <c r="CS701" s="34"/>
      <c r="CT701" s="39"/>
      <c r="CU701" s="39"/>
      <c r="CV701" s="39"/>
      <c r="CW701" s="39"/>
      <c r="CX701" s="39"/>
      <c r="CY701" s="39"/>
      <c r="CZ701" s="39"/>
      <c r="DA701" s="39"/>
      <c r="DB701" s="39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867</v>
      </c>
      <c r="BP703" s="8" t="s">
        <v>868</v>
      </c>
      <c r="CB703" s="8" t="s">
        <v>869</v>
      </c>
      <c r="CN703" s="8" t="s">
        <v>870</v>
      </c>
      <c r="CX703" s="7" t="s">
        <v>209</v>
      </c>
    </row>
    <row r="704" spans="1:113" ht="9.9" customHeight="1" x14ac:dyDescent="0.2">
      <c r="E704" s="19" t="s">
        <v>210</v>
      </c>
      <c r="P704" s="8" t="s">
        <v>871</v>
      </c>
    </row>
    <row r="705" spans="5:102" ht="9.9" customHeight="1" x14ac:dyDescent="0.2">
      <c r="AC705" s="8" t="s">
        <v>872</v>
      </c>
      <c r="AH705" s="8" t="s">
        <v>213</v>
      </c>
      <c r="AR705" s="8" t="s">
        <v>873</v>
      </c>
      <c r="BD705" s="8" t="s">
        <v>874</v>
      </c>
      <c r="BP705" s="8" t="s">
        <v>875</v>
      </c>
      <c r="CB705" s="8" t="s">
        <v>876</v>
      </c>
      <c r="CN705" s="8" t="s">
        <v>877</v>
      </c>
      <c r="CX705" s="7" t="s">
        <v>209</v>
      </c>
    </row>
    <row r="706" spans="5:102" ht="9.9" customHeight="1" x14ac:dyDescent="0.2">
      <c r="E706" s="19" t="s">
        <v>219</v>
      </c>
      <c r="P706" s="8" t="s">
        <v>878</v>
      </c>
    </row>
    <row r="707" spans="5:102" ht="9.9" customHeight="1" x14ac:dyDescent="0.2">
      <c r="AC707" s="8" t="s">
        <v>879</v>
      </c>
      <c r="AH707" s="8" t="s">
        <v>281</v>
      </c>
      <c r="AR707" s="8" t="s">
        <v>880</v>
      </c>
      <c r="BD707" s="8" t="s">
        <v>881</v>
      </c>
      <c r="BP707" s="8" t="s">
        <v>882</v>
      </c>
      <c r="CB707" s="8" t="s">
        <v>883</v>
      </c>
      <c r="CN707" s="8" t="s">
        <v>884</v>
      </c>
      <c r="CX707" s="7" t="s">
        <v>209</v>
      </c>
    </row>
    <row r="708" spans="5:102" ht="9.9" customHeight="1" x14ac:dyDescent="0.2">
      <c r="E708" s="19" t="s">
        <v>228</v>
      </c>
      <c r="P708" s="8" t="s">
        <v>885</v>
      </c>
    </row>
    <row r="709" spans="5:102" ht="9.9" customHeight="1" x14ac:dyDescent="0.2">
      <c r="AC709" s="8" t="s">
        <v>886</v>
      </c>
      <c r="AH709" s="8" t="s">
        <v>273</v>
      </c>
      <c r="AR709" s="8" t="s">
        <v>887</v>
      </c>
      <c r="BD709" s="8" t="s">
        <v>888</v>
      </c>
      <c r="BP709" s="8" t="s">
        <v>889</v>
      </c>
      <c r="CB709" s="8" t="s">
        <v>890</v>
      </c>
      <c r="CN709" s="8" t="s">
        <v>884</v>
      </c>
      <c r="CX709" s="7" t="s">
        <v>209</v>
      </c>
    </row>
    <row r="710" spans="5:102" ht="9.9" customHeight="1" x14ac:dyDescent="0.2">
      <c r="E710" s="19" t="s">
        <v>237</v>
      </c>
      <c r="P710" s="8" t="s">
        <v>891</v>
      </c>
    </row>
    <row r="711" spans="5:102" ht="9.9" customHeight="1" x14ac:dyDescent="0.2">
      <c r="AC711" s="8" t="s">
        <v>892</v>
      </c>
      <c r="AH711" s="8" t="s">
        <v>222</v>
      </c>
      <c r="AR711" s="8" t="s">
        <v>893</v>
      </c>
      <c r="BD711" s="8" t="s">
        <v>894</v>
      </c>
      <c r="BP711" s="8" t="s">
        <v>895</v>
      </c>
      <c r="CB711" s="8" t="s">
        <v>896</v>
      </c>
      <c r="CN711" s="8" t="s">
        <v>897</v>
      </c>
      <c r="CX711" s="7" t="s">
        <v>209</v>
      </c>
    </row>
    <row r="712" spans="5:102" ht="9.9" customHeight="1" x14ac:dyDescent="0.2">
      <c r="E712" s="19" t="s">
        <v>246</v>
      </c>
      <c r="P712" s="8" t="s">
        <v>898</v>
      </c>
    </row>
    <row r="713" spans="5:102" ht="9.9" customHeight="1" x14ac:dyDescent="0.2">
      <c r="AC713" s="19" t="s">
        <v>899</v>
      </c>
      <c r="AH713" s="8" t="s">
        <v>231</v>
      </c>
      <c r="AR713" s="8" t="s">
        <v>900</v>
      </c>
      <c r="BD713" s="8" t="s">
        <v>722</v>
      </c>
      <c r="BP713" s="8" t="s">
        <v>901</v>
      </c>
      <c r="CB713" s="8" t="s">
        <v>902</v>
      </c>
      <c r="CN713" s="8" t="s">
        <v>903</v>
      </c>
      <c r="CX713" s="7" t="s">
        <v>209</v>
      </c>
    </row>
    <row r="714" spans="5:102" ht="9.9" customHeight="1" x14ac:dyDescent="0.2">
      <c r="E714" s="19" t="s">
        <v>254</v>
      </c>
      <c r="P714" s="8" t="s">
        <v>904</v>
      </c>
    </row>
    <row r="715" spans="5:102" ht="9.9" customHeight="1" x14ac:dyDescent="0.2">
      <c r="AC715" s="8" t="s">
        <v>905</v>
      </c>
      <c r="AH715" s="8" t="s">
        <v>257</v>
      </c>
      <c r="AR715" s="8" t="s">
        <v>906</v>
      </c>
      <c r="BD715" s="8" t="s">
        <v>907</v>
      </c>
      <c r="BP715" s="8" t="s">
        <v>908</v>
      </c>
      <c r="CB715" s="8" t="s">
        <v>909</v>
      </c>
      <c r="CN715" s="8" t="s">
        <v>910</v>
      </c>
      <c r="CX715" s="7" t="s">
        <v>209</v>
      </c>
    </row>
    <row r="716" spans="5:102" ht="9.9" customHeight="1" x14ac:dyDescent="0.2">
      <c r="E716" s="19" t="s">
        <v>262</v>
      </c>
      <c r="P716" s="8" t="s">
        <v>911</v>
      </c>
    </row>
    <row r="717" spans="5:102" ht="9.9" customHeight="1" x14ac:dyDescent="0.2">
      <c r="AC717" s="8" t="s">
        <v>912</v>
      </c>
      <c r="AH717" s="8" t="s">
        <v>249</v>
      </c>
      <c r="AR717" s="8" t="s">
        <v>480</v>
      </c>
      <c r="BD717" s="8" t="s">
        <v>913</v>
      </c>
      <c r="BP717" s="8" t="s">
        <v>914</v>
      </c>
      <c r="CB717" s="8" t="s">
        <v>915</v>
      </c>
      <c r="CN717" s="8" t="s">
        <v>897</v>
      </c>
      <c r="CX717" s="7" t="s">
        <v>209</v>
      </c>
    </row>
    <row r="718" spans="5:102" ht="9.9" customHeight="1" x14ac:dyDescent="0.2">
      <c r="E718" s="19" t="s">
        <v>270</v>
      </c>
      <c r="P718" s="8" t="s">
        <v>916</v>
      </c>
    </row>
    <row r="719" spans="5:102" ht="9.9" customHeight="1" x14ac:dyDescent="0.2">
      <c r="AC719" s="8" t="s">
        <v>917</v>
      </c>
      <c r="AH719" s="8" t="s">
        <v>265</v>
      </c>
      <c r="AR719" s="8" t="s">
        <v>918</v>
      </c>
      <c r="BD719" s="8" t="s">
        <v>919</v>
      </c>
      <c r="BP719" s="8" t="s">
        <v>920</v>
      </c>
      <c r="CB719" s="8" t="s">
        <v>921</v>
      </c>
      <c r="CN719" s="8" t="s">
        <v>897</v>
      </c>
      <c r="CX719" s="7" t="s">
        <v>209</v>
      </c>
    </row>
    <row r="720" spans="5:102" ht="9.9" customHeight="1" x14ac:dyDescent="0.2">
      <c r="E720" s="19" t="s">
        <v>278</v>
      </c>
      <c r="P720" s="8" t="s">
        <v>922</v>
      </c>
    </row>
    <row r="721" spans="5:102" ht="9.9" customHeight="1" x14ac:dyDescent="0.2">
      <c r="AC721" s="8" t="s">
        <v>923</v>
      </c>
      <c r="AH721" s="8" t="s">
        <v>289</v>
      </c>
      <c r="AR721" s="8" t="s">
        <v>924</v>
      </c>
      <c r="BD721" s="8" t="s">
        <v>925</v>
      </c>
      <c r="BP721" s="8" t="s">
        <v>926</v>
      </c>
      <c r="CB721" s="8" t="s">
        <v>927</v>
      </c>
      <c r="CN721" s="8" t="s">
        <v>897</v>
      </c>
      <c r="CX721" s="7" t="s">
        <v>209</v>
      </c>
    </row>
    <row r="722" spans="5:102" ht="9.9" customHeight="1" x14ac:dyDescent="0.2">
      <c r="E722" s="19" t="s">
        <v>286</v>
      </c>
      <c r="P722" s="8" t="s">
        <v>928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156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182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929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184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185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186</v>
      </c>
      <c r="T758" s="29" t="s">
        <v>930</v>
      </c>
      <c r="BD758" s="22" t="s">
        <v>188</v>
      </c>
      <c r="BW758" s="29" t="s">
        <v>4</v>
      </c>
      <c r="CR758" s="19" t="s">
        <v>4</v>
      </c>
      <c r="CS758" s="22" t="s">
        <v>189</v>
      </c>
      <c r="DI758" s="30"/>
    </row>
    <row r="759" spans="1:113" ht="9.9" customHeight="1" x14ac:dyDescent="0.2">
      <c r="A759" s="28" t="s">
        <v>190</v>
      </c>
      <c r="T759" s="29" t="s">
        <v>43</v>
      </c>
      <c r="BD759" s="22" t="s">
        <v>191</v>
      </c>
      <c r="BW759" s="29" t="s">
        <v>4</v>
      </c>
      <c r="DI759" s="30"/>
    </row>
    <row r="760" spans="1:113" ht="9.9" customHeight="1" x14ac:dyDescent="0.2">
      <c r="A760" s="28" t="s">
        <v>192</v>
      </c>
      <c r="T760" s="29" t="s">
        <v>44</v>
      </c>
      <c r="BD760" s="22" t="s">
        <v>193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194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185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182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931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184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185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186</v>
      </c>
      <c r="T764" s="29" t="s">
        <v>932</v>
      </c>
      <c r="BD764" s="22" t="s">
        <v>188</v>
      </c>
      <c r="BW764" s="29" t="s">
        <v>4</v>
      </c>
      <c r="CR764" s="19" t="s">
        <v>4</v>
      </c>
      <c r="CS764" s="22" t="s">
        <v>189</v>
      </c>
      <c r="DI764" s="30"/>
    </row>
    <row r="765" spans="1:113" ht="9.9" customHeight="1" x14ac:dyDescent="0.2">
      <c r="A765" s="28" t="s">
        <v>190</v>
      </c>
      <c r="T765" s="29" t="s">
        <v>43</v>
      </c>
      <c r="BD765" s="22" t="s">
        <v>191</v>
      </c>
      <c r="BW765" s="29" t="s">
        <v>4</v>
      </c>
      <c r="DI765" s="30"/>
    </row>
    <row r="766" spans="1:113" ht="9.9" customHeight="1" x14ac:dyDescent="0.2">
      <c r="A766" s="28" t="s">
        <v>192</v>
      </c>
      <c r="T766" s="29" t="s">
        <v>44</v>
      </c>
      <c r="BD766" s="22" t="s">
        <v>193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194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185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182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933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184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185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186</v>
      </c>
      <c r="T770" s="29" t="s">
        <v>48</v>
      </c>
      <c r="BD770" s="22" t="s">
        <v>188</v>
      </c>
      <c r="BW770" s="29" t="s">
        <v>4</v>
      </c>
      <c r="CR770" s="19" t="s">
        <v>4</v>
      </c>
      <c r="CS770" s="22" t="s">
        <v>189</v>
      </c>
      <c r="DI770" s="30"/>
    </row>
    <row r="771" spans="1:113" ht="9.9" customHeight="1" x14ac:dyDescent="0.2">
      <c r="A771" s="28" t="s">
        <v>190</v>
      </c>
      <c r="T771" s="29" t="s">
        <v>43</v>
      </c>
      <c r="BD771" s="22" t="s">
        <v>191</v>
      </c>
      <c r="BW771" s="29" t="s">
        <v>4</v>
      </c>
      <c r="DI771" s="30"/>
    </row>
    <row r="772" spans="1:113" ht="9.9" customHeight="1" x14ac:dyDescent="0.2">
      <c r="A772" s="28" t="s">
        <v>192</v>
      </c>
      <c r="T772" s="29" t="s">
        <v>44</v>
      </c>
      <c r="BD772" s="22" t="s">
        <v>193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194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185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9</v>
      </c>
      <c r="B775" s="38"/>
      <c r="C775" s="38"/>
      <c r="D775" s="38"/>
      <c r="E775" s="38"/>
      <c r="F775" s="23"/>
      <c r="G775" s="23"/>
      <c r="H775" s="37" t="s">
        <v>198</v>
      </c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23"/>
      <c r="U775" s="23"/>
      <c r="V775" s="26"/>
      <c r="W775" s="37" t="s">
        <v>199</v>
      </c>
      <c r="X775" s="38"/>
      <c r="Y775" s="38"/>
      <c r="Z775" s="38"/>
      <c r="AA775" s="38"/>
      <c r="AB775" s="38"/>
      <c r="AC775" s="38"/>
      <c r="AD775" s="38"/>
      <c r="AE775" s="38"/>
      <c r="AF775" s="23"/>
      <c r="AG775" s="23"/>
      <c r="AH775" s="26"/>
      <c r="AI775" s="26"/>
      <c r="AJ775" s="23"/>
      <c r="AK775" s="37" t="s">
        <v>200</v>
      </c>
      <c r="AL775" s="38"/>
      <c r="AM775" s="38"/>
      <c r="AN775" s="38"/>
      <c r="AO775" s="38"/>
      <c r="AP775" s="38"/>
      <c r="AQ775" s="38"/>
      <c r="AR775" s="38"/>
      <c r="AS775" s="38"/>
      <c r="AT775" s="38"/>
      <c r="AU775" s="23"/>
      <c r="AV775" s="23"/>
      <c r="AW775" s="37" t="s">
        <v>201</v>
      </c>
      <c r="AX775" s="38"/>
      <c r="AY775" s="38"/>
      <c r="AZ775" s="38"/>
      <c r="BA775" s="38"/>
      <c r="BB775" s="38"/>
      <c r="BC775" s="38"/>
      <c r="BD775" s="38"/>
      <c r="BE775" s="38"/>
      <c r="BF775" s="38"/>
      <c r="BG775" s="23"/>
      <c r="BH775" s="23"/>
      <c r="BI775" s="37" t="s">
        <v>202</v>
      </c>
      <c r="BJ775" s="38"/>
      <c r="BK775" s="38"/>
      <c r="BL775" s="38"/>
      <c r="BM775" s="38"/>
      <c r="BN775" s="38"/>
      <c r="BO775" s="38"/>
      <c r="BP775" s="38"/>
      <c r="BQ775" s="38"/>
      <c r="BR775" s="38"/>
      <c r="BS775" s="23"/>
      <c r="BT775" s="23"/>
      <c r="BU775" s="37" t="s">
        <v>203</v>
      </c>
      <c r="BV775" s="38"/>
      <c r="BW775" s="38"/>
      <c r="BX775" s="38"/>
      <c r="BY775" s="38"/>
      <c r="BZ775" s="38"/>
      <c r="CA775" s="38"/>
      <c r="CB775" s="38"/>
      <c r="CC775" s="38"/>
      <c r="CD775" s="38"/>
      <c r="CE775" s="23"/>
      <c r="CF775" s="23"/>
      <c r="CG775" s="37" t="s">
        <v>185</v>
      </c>
      <c r="CH775" s="38"/>
      <c r="CI775" s="38"/>
      <c r="CJ775" s="38"/>
      <c r="CK775" s="38"/>
      <c r="CL775" s="38"/>
      <c r="CM775" s="38"/>
      <c r="CN775" s="38"/>
      <c r="CO775" s="38"/>
      <c r="CP775" s="38"/>
      <c r="CQ775" s="23"/>
      <c r="CR775" s="23"/>
      <c r="CS775" s="26"/>
      <c r="CT775" s="37" t="s">
        <v>204</v>
      </c>
      <c r="CU775" s="38"/>
      <c r="CV775" s="38"/>
      <c r="CW775" s="38"/>
      <c r="CX775" s="38"/>
      <c r="CY775" s="38"/>
      <c r="CZ775" s="38"/>
      <c r="DA775" s="38"/>
      <c r="DB775" s="38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39"/>
      <c r="C776" s="39"/>
      <c r="D776" s="39"/>
      <c r="E776" s="39"/>
      <c r="F776" s="32"/>
      <c r="G776" s="32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2"/>
      <c r="U776" s="32"/>
      <c r="V776" s="34"/>
      <c r="W776" s="39"/>
      <c r="X776" s="39"/>
      <c r="Y776" s="39"/>
      <c r="Z776" s="39"/>
      <c r="AA776" s="39"/>
      <c r="AB776" s="39"/>
      <c r="AC776" s="39"/>
      <c r="AD776" s="39"/>
      <c r="AE776" s="39"/>
      <c r="AF776" s="32"/>
      <c r="AG776" s="32"/>
      <c r="AH776" s="34"/>
      <c r="AI776" s="34"/>
      <c r="AJ776" s="32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2"/>
      <c r="AV776" s="32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2"/>
      <c r="BH776" s="32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2"/>
      <c r="BT776" s="32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2"/>
      <c r="CF776" s="32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2"/>
      <c r="CR776" s="32"/>
      <c r="CS776" s="34"/>
      <c r="CT776" s="39"/>
      <c r="CU776" s="39"/>
      <c r="CV776" s="39"/>
      <c r="CW776" s="39"/>
      <c r="CX776" s="39"/>
      <c r="CY776" s="39"/>
      <c r="CZ776" s="39"/>
      <c r="DA776" s="39"/>
      <c r="DB776" s="39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934</v>
      </c>
      <c r="BP778" s="8" t="s">
        <v>935</v>
      </c>
      <c r="CB778" s="8" t="s">
        <v>936</v>
      </c>
      <c r="CN778" s="8" t="s">
        <v>365</v>
      </c>
      <c r="CX778" s="7" t="s">
        <v>209</v>
      </c>
    </row>
    <row r="779" spans="1:113" ht="9.9" customHeight="1" x14ac:dyDescent="0.2">
      <c r="E779" s="19" t="s">
        <v>210</v>
      </c>
      <c r="P779" s="8" t="s">
        <v>937</v>
      </c>
    </row>
    <row r="780" spans="1:113" ht="9.9" customHeight="1" x14ac:dyDescent="0.2">
      <c r="AC780" s="8" t="s">
        <v>938</v>
      </c>
      <c r="AH780" s="8" t="s">
        <v>289</v>
      </c>
      <c r="AR780" s="8" t="s">
        <v>939</v>
      </c>
      <c r="BD780" s="8" t="s">
        <v>940</v>
      </c>
      <c r="BP780" s="8" t="s">
        <v>941</v>
      </c>
      <c r="CB780" s="8" t="s">
        <v>836</v>
      </c>
      <c r="CN780" s="8" t="s">
        <v>294</v>
      </c>
      <c r="CX780" s="7" t="s">
        <v>209</v>
      </c>
    </row>
    <row r="781" spans="1:113" ht="9.9" customHeight="1" x14ac:dyDescent="0.2">
      <c r="E781" s="19" t="s">
        <v>219</v>
      </c>
      <c r="P781" s="8" t="s">
        <v>942</v>
      </c>
    </row>
    <row r="782" spans="1:113" ht="9.9" customHeight="1" x14ac:dyDescent="0.2">
      <c r="AC782" s="8" t="s">
        <v>943</v>
      </c>
      <c r="AH782" s="8" t="s">
        <v>240</v>
      </c>
      <c r="AR782" s="8" t="s">
        <v>944</v>
      </c>
      <c r="BD782" s="8" t="s">
        <v>945</v>
      </c>
      <c r="BP782" s="8" t="s">
        <v>946</v>
      </c>
      <c r="CB782" s="8" t="s">
        <v>947</v>
      </c>
      <c r="CN782" s="8" t="s">
        <v>884</v>
      </c>
      <c r="CX782" s="7" t="s">
        <v>209</v>
      </c>
    </row>
    <row r="783" spans="1:113" ht="9.9" customHeight="1" x14ac:dyDescent="0.2">
      <c r="E783" s="19" t="s">
        <v>228</v>
      </c>
      <c r="P783" s="8" t="s">
        <v>948</v>
      </c>
      <c r="S783" s="18" t="s">
        <v>297</v>
      </c>
    </row>
    <row r="784" spans="1:113" ht="9.9" customHeight="1" x14ac:dyDescent="0.2">
      <c r="AC784" s="8" t="s">
        <v>949</v>
      </c>
      <c r="AH784" s="8" t="s">
        <v>336</v>
      </c>
      <c r="AR784" s="8" t="s">
        <v>950</v>
      </c>
      <c r="BD784" s="8" t="s">
        <v>951</v>
      </c>
      <c r="BP784" s="8" t="s">
        <v>952</v>
      </c>
      <c r="CB784" s="8" t="s">
        <v>528</v>
      </c>
      <c r="CN784" s="8" t="s">
        <v>848</v>
      </c>
      <c r="CX784" s="7" t="s">
        <v>209</v>
      </c>
    </row>
    <row r="785" spans="5:102" ht="9.9" customHeight="1" x14ac:dyDescent="0.2">
      <c r="E785" s="19" t="s">
        <v>237</v>
      </c>
      <c r="P785" s="8" t="s">
        <v>953</v>
      </c>
    </row>
    <row r="786" spans="5:102" ht="9.9" customHeight="1" x14ac:dyDescent="0.2">
      <c r="AC786" s="8" t="s">
        <v>954</v>
      </c>
      <c r="AH786" s="8" t="s">
        <v>213</v>
      </c>
      <c r="AR786" s="8" t="s">
        <v>955</v>
      </c>
      <c r="BD786" s="8" t="s">
        <v>956</v>
      </c>
      <c r="BP786" s="8" t="s">
        <v>957</v>
      </c>
      <c r="CB786" s="8" t="s">
        <v>958</v>
      </c>
      <c r="CN786" s="8" t="s">
        <v>314</v>
      </c>
      <c r="CX786" s="7" t="s">
        <v>209</v>
      </c>
    </row>
    <row r="787" spans="5:102" ht="9.9" customHeight="1" x14ac:dyDescent="0.2">
      <c r="E787" s="19" t="s">
        <v>246</v>
      </c>
      <c r="P787" s="8" t="s">
        <v>959</v>
      </c>
    </row>
    <row r="788" spans="5:102" ht="9.9" customHeight="1" x14ac:dyDescent="0.2">
      <c r="AC788" s="8" t="s">
        <v>960</v>
      </c>
      <c r="AH788" s="8" t="s">
        <v>249</v>
      </c>
      <c r="AR788" s="8" t="s">
        <v>961</v>
      </c>
      <c r="BD788" s="8" t="s">
        <v>962</v>
      </c>
      <c r="BP788" s="8" t="s">
        <v>963</v>
      </c>
      <c r="CB788" s="8" t="s">
        <v>964</v>
      </c>
      <c r="CN788" s="8" t="s">
        <v>813</v>
      </c>
      <c r="CX788" s="7" t="s">
        <v>209</v>
      </c>
    </row>
    <row r="789" spans="5:102" ht="9.9" customHeight="1" x14ac:dyDescent="0.2">
      <c r="E789" s="19" t="s">
        <v>254</v>
      </c>
      <c r="P789" s="8" t="s">
        <v>965</v>
      </c>
    </row>
    <row r="790" spans="5:102" ht="9.9" customHeight="1" x14ac:dyDescent="0.2">
      <c r="AC790" s="8" t="s">
        <v>966</v>
      </c>
      <c r="AH790" s="8" t="s">
        <v>265</v>
      </c>
      <c r="AR790" s="8" t="s">
        <v>967</v>
      </c>
      <c r="BD790" s="8" t="s">
        <v>968</v>
      </c>
      <c r="BP790" s="8" t="s">
        <v>418</v>
      </c>
      <c r="CB790" s="8" t="s">
        <v>969</v>
      </c>
      <c r="CN790" s="8" t="s">
        <v>314</v>
      </c>
      <c r="CX790" s="7" t="s">
        <v>209</v>
      </c>
    </row>
    <row r="791" spans="5:102" ht="9.9" customHeight="1" x14ac:dyDescent="0.2">
      <c r="E791" s="19" t="s">
        <v>262</v>
      </c>
      <c r="P791" s="8" t="s">
        <v>970</v>
      </c>
    </row>
    <row r="792" spans="5:102" ht="9.9" customHeight="1" x14ac:dyDescent="0.2">
      <c r="AC792" s="8" t="s">
        <v>971</v>
      </c>
      <c r="AH792" s="8" t="s">
        <v>222</v>
      </c>
      <c r="AR792" s="8" t="s">
        <v>972</v>
      </c>
      <c r="BD792" s="8" t="s">
        <v>973</v>
      </c>
      <c r="BP792" s="8" t="s">
        <v>974</v>
      </c>
      <c r="CB792" s="8" t="s">
        <v>975</v>
      </c>
      <c r="CN792" s="8" t="s">
        <v>294</v>
      </c>
      <c r="CX792" s="7" t="s">
        <v>209</v>
      </c>
    </row>
    <row r="793" spans="5:102" ht="9.9" customHeight="1" x14ac:dyDescent="0.2">
      <c r="E793" s="19" t="s">
        <v>270</v>
      </c>
      <c r="P793" s="8" t="s">
        <v>976</v>
      </c>
    </row>
    <row r="794" spans="5:102" ht="9.9" customHeight="1" x14ac:dyDescent="0.2">
      <c r="AC794" s="8" t="s">
        <v>977</v>
      </c>
      <c r="AH794" s="8" t="s">
        <v>257</v>
      </c>
      <c r="AR794" s="8" t="s">
        <v>978</v>
      </c>
      <c r="BD794" s="8" t="s">
        <v>979</v>
      </c>
      <c r="BP794" s="8" t="s">
        <v>980</v>
      </c>
      <c r="CB794" s="8" t="s">
        <v>981</v>
      </c>
      <c r="CN794" s="8" t="s">
        <v>314</v>
      </c>
      <c r="CX794" s="7" t="s">
        <v>209</v>
      </c>
    </row>
    <row r="795" spans="5:102" ht="9.9" customHeight="1" x14ac:dyDescent="0.2">
      <c r="E795" s="19" t="s">
        <v>278</v>
      </c>
      <c r="P795" s="8" t="s">
        <v>982</v>
      </c>
    </row>
    <row r="796" spans="5:102" ht="9.9" customHeight="1" x14ac:dyDescent="0.2">
      <c r="AC796" s="19" t="s">
        <v>983</v>
      </c>
      <c r="AH796" s="8" t="s">
        <v>231</v>
      </c>
      <c r="AR796" s="8" t="s">
        <v>984</v>
      </c>
      <c r="BD796" s="8" t="s">
        <v>985</v>
      </c>
      <c r="BP796" s="8" t="s">
        <v>986</v>
      </c>
      <c r="CB796" s="8" t="s">
        <v>987</v>
      </c>
      <c r="CN796" s="8" t="s">
        <v>314</v>
      </c>
      <c r="CX796" s="7" t="s">
        <v>209</v>
      </c>
    </row>
    <row r="797" spans="5:102" ht="9.9" customHeight="1" x14ac:dyDescent="0.2">
      <c r="E797" s="19" t="s">
        <v>286</v>
      </c>
      <c r="P797" s="8" t="s">
        <v>988</v>
      </c>
    </row>
    <row r="798" spans="5:102" ht="9.9" customHeight="1" x14ac:dyDescent="0.2">
      <c r="AC798" s="8" t="s">
        <v>989</v>
      </c>
      <c r="AH798" s="8" t="s">
        <v>281</v>
      </c>
      <c r="AR798" s="8" t="s">
        <v>990</v>
      </c>
      <c r="BD798" s="8" t="s">
        <v>991</v>
      </c>
      <c r="BP798" s="8" t="s">
        <v>992</v>
      </c>
      <c r="CB798" s="8" t="s">
        <v>993</v>
      </c>
      <c r="CN798" s="8" t="s">
        <v>848</v>
      </c>
      <c r="CX798" s="7" t="s">
        <v>209</v>
      </c>
    </row>
    <row r="799" spans="5:102" ht="9.9" customHeight="1" x14ac:dyDescent="0.2">
      <c r="E799" s="19" t="s">
        <v>295</v>
      </c>
      <c r="P799" s="8" t="s">
        <v>994</v>
      </c>
    </row>
    <row r="800" spans="5:102" ht="9.9" customHeight="1" x14ac:dyDescent="0.2">
      <c r="AC800" s="8" t="s">
        <v>995</v>
      </c>
      <c r="AH800" s="8" t="s">
        <v>273</v>
      </c>
      <c r="AR800" s="8" t="s">
        <v>996</v>
      </c>
      <c r="BD800" s="8" t="s">
        <v>997</v>
      </c>
      <c r="BP800" s="8" t="s">
        <v>998</v>
      </c>
      <c r="CB800" s="8" t="s">
        <v>964</v>
      </c>
      <c r="CN800" s="8" t="s">
        <v>999</v>
      </c>
      <c r="CX800" s="7" t="s">
        <v>209</v>
      </c>
    </row>
    <row r="801" spans="5:16" ht="9.9" customHeight="1" x14ac:dyDescent="0.2">
      <c r="E801" s="19" t="s">
        <v>379</v>
      </c>
      <c r="P801" s="8" t="s">
        <v>1000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156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182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1001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184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185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186</v>
      </c>
      <c r="T833" s="29" t="s">
        <v>1002</v>
      </c>
      <c r="BD833" s="22" t="s">
        <v>188</v>
      </c>
      <c r="BW833" s="29" t="s">
        <v>4</v>
      </c>
      <c r="CR833" s="19" t="s">
        <v>4</v>
      </c>
      <c r="CS833" s="22" t="s">
        <v>189</v>
      </c>
      <c r="DI833" s="30"/>
    </row>
    <row r="834" spans="1:113" ht="9.9" customHeight="1" x14ac:dyDescent="0.2">
      <c r="A834" s="28" t="s">
        <v>190</v>
      </c>
      <c r="T834" s="29" t="s">
        <v>83</v>
      </c>
      <c r="BD834" s="22" t="s">
        <v>191</v>
      </c>
      <c r="BW834" s="29" t="s">
        <v>4</v>
      </c>
      <c r="DI834" s="30"/>
    </row>
    <row r="835" spans="1:113" ht="9.9" customHeight="1" x14ac:dyDescent="0.2">
      <c r="A835" s="28" t="s">
        <v>192</v>
      </c>
      <c r="T835" s="29" t="s">
        <v>84</v>
      </c>
      <c r="BD835" s="22" t="s">
        <v>193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194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185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182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1003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184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185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186</v>
      </c>
      <c r="T839" s="29" t="s">
        <v>1004</v>
      </c>
      <c r="BD839" s="22" t="s">
        <v>188</v>
      </c>
      <c r="BW839" s="29" t="s">
        <v>4</v>
      </c>
      <c r="CR839" s="19" t="s">
        <v>4</v>
      </c>
      <c r="CS839" s="22" t="s">
        <v>189</v>
      </c>
      <c r="DI839" s="30"/>
    </row>
    <row r="840" spans="1:113" ht="9.9" customHeight="1" x14ac:dyDescent="0.2">
      <c r="A840" s="28" t="s">
        <v>190</v>
      </c>
      <c r="T840" s="29" t="s">
        <v>83</v>
      </c>
      <c r="BD840" s="22" t="s">
        <v>191</v>
      </c>
      <c r="BW840" s="29" t="s">
        <v>4</v>
      </c>
      <c r="DI840" s="30"/>
    </row>
    <row r="841" spans="1:113" ht="9.9" customHeight="1" x14ac:dyDescent="0.2">
      <c r="A841" s="28" t="s">
        <v>192</v>
      </c>
      <c r="T841" s="29" t="s">
        <v>84</v>
      </c>
      <c r="BD841" s="22" t="s">
        <v>193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194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185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182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1005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184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185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186</v>
      </c>
      <c r="T845" s="29" t="s">
        <v>87</v>
      </c>
      <c r="BD845" s="22" t="s">
        <v>188</v>
      </c>
      <c r="BW845" s="29" t="s">
        <v>4</v>
      </c>
      <c r="CR845" s="19" t="s">
        <v>4</v>
      </c>
      <c r="CS845" s="22" t="s">
        <v>189</v>
      </c>
      <c r="DI845" s="30"/>
    </row>
    <row r="846" spans="1:113" ht="9.9" customHeight="1" x14ac:dyDescent="0.2">
      <c r="A846" s="28" t="s">
        <v>190</v>
      </c>
      <c r="T846" s="29" t="s">
        <v>83</v>
      </c>
      <c r="BD846" s="22" t="s">
        <v>191</v>
      </c>
      <c r="BW846" s="29" t="s">
        <v>4</v>
      </c>
      <c r="DI846" s="30"/>
    </row>
    <row r="847" spans="1:113" ht="9.9" customHeight="1" x14ac:dyDescent="0.2">
      <c r="A847" s="28" t="s">
        <v>192</v>
      </c>
      <c r="T847" s="29" t="s">
        <v>84</v>
      </c>
      <c r="BD847" s="22" t="s">
        <v>193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194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185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9</v>
      </c>
      <c r="B850" s="38"/>
      <c r="C850" s="38"/>
      <c r="D850" s="38"/>
      <c r="E850" s="38"/>
      <c r="F850" s="23"/>
      <c r="G850" s="23"/>
      <c r="H850" s="37" t="s">
        <v>198</v>
      </c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23"/>
      <c r="U850" s="23"/>
      <c r="V850" s="26"/>
      <c r="W850" s="37" t="s">
        <v>199</v>
      </c>
      <c r="X850" s="38"/>
      <c r="Y850" s="38"/>
      <c r="Z850" s="38"/>
      <c r="AA850" s="38"/>
      <c r="AB850" s="38"/>
      <c r="AC850" s="38"/>
      <c r="AD850" s="38"/>
      <c r="AE850" s="38"/>
      <c r="AF850" s="23"/>
      <c r="AG850" s="23"/>
      <c r="AH850" s="26"/>
      <c r="AI850" s="26"/>
      <c r="AJ850" s="23"/>
      <c r="AK850" s="37" t="s">
        <v>200</v>
      </c>
      <c r="AL850" s="38"/>
      <c r="AM850" s="38"/>
      <c r="AN850" s="38"/>
      <c r="AO850" s="38"/>
      <c r="AP850" s="38"/>
      <c r="AQ850" s="38"/>
      <c r="AR850" s="38"/>
      <c r="AS850" s="38"/>
      <c r="AT850" s="38"/>
      <c r="AU850" s="23"/>
      <c r="AV850" s="23"/>
      <c r="AW850" s="37" t="s">
        <v>201</v>
      </c>
      <c r="AX850" s="38"/>
      <c r="AY850" s="38"/>
      <c r="AZ850" s="38"/>
      <c r="BA850" s="38"/>
      <c r="BB850" s="38"/>
      <c r="BC850" s="38"/>
      <c r="BD850" s="38"/>
      <c r="BE850" s="38"/>
      <c r="BF850" s="38"/>
      <c r="BG850" s="23"/>
      <c r="BH850" s="23"/>
      <c r="BI850" s="37" t="s">
        <v>202</v>
      </c>
      <c r="BJ850" s="38"/>
      <c r="BK850" s="38"/>
      <c r="BL850" s="38"/>
      <c r="BM850" s="38"/>
      <c r="BN850" s="38"/>
      <c r="BO850" s="38"/>
      <c r="BP850" s="38"/>
      <c r="BQ850" s="38"/>
      <c r="BR850" s="38"/>
      <c r="BS850" s="23"/>
      <c r="BT850" s="23"/>
      <c r="BU850" s="37" t="s">
        <v>203</v>
      </c>
      <c r="BV850" s="38"/>
      <c r="BW850" s="38"/>
      <c r="BX850" s="38"/>
      <c r="BY850" s="38"/>
      <c r="BZ850" s="38"/>
      <c r="CA850" s="38"/>
      <c r="CB850" s="38"/>
      <c r="CC850" s="38"/>
      <c r="CD850" s="38"/>
      <c r="CE850" s="23"/>
      <c r="CF850" s="23"/>
      <c r="CG850" s="37" t="s">
        <v>185</v>
      </c>
      <c r="CH850" s="38"/>
      <c r="CI850" s="38"/>
      <c r="CJ850" s="38"/>
      <c r="CK850" s="38"/>
      <c r="CL850" s="38"/>
      <c r="CM850" s="38"/>
      <c r="CN850" s="38"/>
      <c r="CO850" s="38"/>
      <c r="CP850" s="38"/>
      <c r="CQ850" s="23"/>
      <c r="CR850" s="23"/>
      <c r="CS850" s="26"/>
      <c r="CT850" s="37" t="s">
        <v>204</v>
      </c>
      <c r="CU850" s="38"/>
      <c r="CV850" s="38"/>
      <c r="CW850" s="38"/>
      <c r="CX850" s="38"/>
      <c r="CY850" s="38"/>
      <c r="CZ850" s="38"/>
      <c r="DA850" s="38"/>
      <c r="DB850" s="38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39"/>
      <c r="C851" s="39"/>
      <c r="D851" s="39"/>
      <c r="E851" s="39"/>
      <c r="F851" s="32"/>
      <c r="G851" s="32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2"/>
      <c r="U851" s="32"/>
      <c r="V851" s="34"/>
      <c r="W851" s="39"/>
      <c r="X851" s="39"/>
      <c r="Y851" s="39"/>
      <c r="Z851" s="39"/>
      <c r="AA851" s="39"/>
      <c r="AB851" s="39"/>
      <c r="AC851" s="39"/>
      <c r="AD851" s="39"/>
      <c r="AE851" s="39"/>
      <c r="AF851" s="32"/>
      <c r="AG851" s="32"/>
      <c r="AH851" s="34"/>
      <c r="AI851" s="34"/>
      <c r="AJ851" s="32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2"/>
      <c r="AV851" s="32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2"/>
      <c r="BH851" s="32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2"/>
      <c r="BT851" s="32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2"/>
      <c r="CF851" s="32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2"/>
      <c r="CR851" s="32"/>
      <c r="CS851" s="34"/>
      <c r="CT851" s="39"/>
      <c r="CU851" s="39"/>
      <c r="CV851" s="39"/>
      <c r="CW851" s="39"/>
      <c r="CX851" s="39"/>
      <c r="CY851" s="39"/>
      <c r="CZ851" s="39"/>
      <c r="DA851" s="39"/>
      <c r="DB851" s="39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1006</v>
      </c>
      <c r="BP853" s="8" t="s">
        <v>1007</v>
      </c>
      <c r="CB853" s="8" t="s">
        <v>1008</v>
      </c>
      <c r="CN853" s="8" t="s">
        <v>877</v>
      </c>
      <c r="CX853" s="7" t="s">
        <v>209</v>
      </c>
    </row>
    <row r="854" spans="1:113" ht="9.9" customHeight="1" x14ac:dyDescent="0.2">
      <c r="E854" s="19" t="s">
        <v>210</v>
      </c>
      <c r="P854" s="8" t="s">
        <v>1009</v>
      </c>
    </row>
    <row r="855" spans="1:113" ht="9.9" customHeight="1" x14ac:dyDescent="0.2">
      <c r="AC855" s="8" t="s">
        <v>1010</v>
      </c>
      <c r="AH855" s="8" t="s">
        <v>240</v>
      </c>
      <c r="AR855" s="8" t="s">
        <v>1011</v>
      </c>
      <c r="BD855" s="8" t="s">
        <v>1012</v>
      </c>
      <c r="BP855" s="8" t="s">
        <v>1013</v>
      </c>
      <c r="CB855" s="8" t="s">
        <v>1014</v>
      </c>
      <c r="CN855" s="8" t="s">
        <v>618</v>
      </c>
      <c r="CX855" s="7" t="s">
        <v>209</v>
      </c>
    </row>
    <row r="856" spans="1:113" ht="9.9" customHeight="1" x14ac:dyDescent="0.2">
      <c r="E856" s="19" t="s">
        <v>219</v>
      </c>
      <c r="P856" s="8" t="s">
        <v>1015</v>
      </c>
    </row>
    <row r="857" spans="1:113" ht="9.9" customHeight="1" x14ac:dyDescent="0.2">
      <c r="AC857" s="8" t="s">
        <v>1016</v>
      </c>
      <c r="AH857" s="8" t="s">
        <v>289</v>
      </c>
      <c r="AR857" s="8" t="s">
        <v>1017</v>
      </c>
      <c r="BD857" s="8" t="s">
        <v>1018</v>
      </c>
      <c r="BP857" s="8" t="s">
        <v>1019</v>
      </c>
      <c r="CB857" s="8" t="s">
        <v>1020</v>
      </c>
      <c r="CN857" s="8" t="s">
        <v>307</v>
      </c>
      <c r="CX857" s="7" t="s">
        <v>209</v>
      </c>
    </row>
    <row r="858" spans="1:113" ht="9.9" customHeight="1" x14ac:dyDescent="0.2">
      <c r="E858" s="19" t="s">
        <v>228</v>
      </c>
      <c r="P858" s="8" t="s">
        <v>1021</v>
      </c>
    </row>
    <row r="859" spans="1:113" ht="9.9" customHeight="1" x14ac:dyDescent="0.2">
      <c r="AC859" s="8" t="s">
        <v>1022</v>
      </c>
      <c r="AH859" s="8" t="s">
        <v>257</v>
      </c>
      <c r="AR859" s="8" t="s">
        <v>1023</v>
      </c>
      <c r="BD859" s="8" t="s">
        <v>1024</v>
      </c>
      <c r="BP859" s="8" t="s">
        <v>1025</v>
      </c>
      <c r="CB859" s="8" t="s">
        <v>1026</v>
      </c>
      <c r="CN859" s="8" t="s">
        <v>813</v>
      </c>
      <c r="CX859" s="7" t="s">
        <v>209</v>
      </c>
    </row>
    <row r="860" spans="1:113" ht="9.9" customHeight="1" x14ac:dyDescent="0.2">
      <c r="E860" s="19" t="s">
        <v>237</v>
      </c>
      <c r="P860" s="8" t="s">
        <v>1027</v>
      </c>
    </row>
    <row r="861" spans="1:113" ht="9.9" customHeight="1" x14ac:dyDescent="0.2">
      <c r="AC861" s="8" t="s">
        <v>1028</v>
      </c>
      <c r="AH861" s="8" t="s">
        <v>265</v>
      </c>
      <c r="AR861" s="8" t="s">
        <v>1029</v>
      </c>
      <c r="BD861" s="8" t="s">
        <v>1030</v>
      </c>
      <c r="BP861" s="8" t="s">
        <v>1031</v>
      </c>
      <c r="CB861" s="8" t="s">
        <v>1032</v>
      </c>
      <c r="CN861" s="8" t="s">
        <v>327</v>
      </c>
      <c r="CX861" s="7" t="s">
        <v>209</v>
      </c>
    </row>
    <row r="862" spans="1:113" ht="9.9" customHeight="1" x14ac:dyDescent="0.2">
      <c r="E862" s="19" t="s">
        <v>246</v>
      </c>
      <c r="P862" s="8" t="s">
        <v>1033</v>
      </c>
    </row>
    <row r="863" spans="1:113" ht="9.9" customHeight="1" x14ac:dyDescent="0.2">
      <c r="AC863" s="8" t="s">
        <v>1034</v>
      </c>
      <c r="AH863" s="8" t="s">
        <v>336</v>
      </c>
      <c r="AR863" s="8" t="s">
        <v>1035</v>
      </c>
      <c r="BD863" s="8" t="s">
        <v>1036</v>
      </c>
      <c r="BP863" s="8" t="s">
        <v>1037</v>
      </c>
      <c r="CB863" s="8" t="s">
        <v>1038</v>
      </c>
      <c r="CN863" s="8" t="s">
        <v>709</v>
      </c>
      <c r="CX863" s="7" t="s">
        <v>209</v>
      </c>
    </row>
    <row r="864" spans="1:113" ht="9.9" customHeight="1" x14ac:dyDescent="0.2">
      <c r="E864" s="19" t="s">
        <v>254</v>
      </c>
      <c r="P864" s="8" t="s">
        <v>1039</v>
      </c>
    </row>
    <row r="865" spans="5:102" ht="9.9" customHeight="1" x14ac:dyDescent="0.2">
      <c r="AC865" s="8" t="s">
        <v>1040</v>
      </c>
      <c r="AH865" s="8" t="s">
        <v>249</v>
      </c>
      <c r="AR865" s="8" t="s">
        <v>1041</v>
      </c>
      <c r="BD865" s="8" t="s">
        <v>1042</v>
      </c>
      <c r="BP865" s="8" t="s">
        <v>1043</v>
      </c>
      <c r="CB865" s="8" t="s">
        <v>1044</v>
      </c>
      <c r="CN865" s="8" t="s">
        <v>307</v>
      </c>
      <c r="CX865" s="7" t="s">
        <v>209</v>
      </c>
    </row>
    <row r="866" spans="5:102" ht="9.9" customHeight="1" x14ac:dyDescent="0.2">
      <c r="E866" s="19" t="s">
        <v>262</v>
      </c>
      <c r="P866" s="8" t="s">
        <v>1045</v>
      </c>
    </row>
    <row r="867" spans="5:102" ht="9.9" customHeight="1" x14ac:dyDescent="0.2">
      <c r="AC867" s="8" t="s">
        <v>1046</v>
      </c>
      <c r="AH867" s="8" t="s">
        <v>222</v>
      </c>
      <c r="AR867" s="8" t="s">
        <v>1047</v>
      </c>
      <c r="BD867" s="8" t="s">
        <v>1048</v>
      </c>
      <c r="BP867" s="8" t="s">
        <v>1049</v>
      </c>
      <c r="CB867" s="8" t="s">
        <v>1050</v>
      </c>
      <c r="CN867" s="8" t="s">
        <v>307</v>
      </c>
      <c r="CX867" s="7" t="s">
        <v>209</v>
      </c>
    </row>
    <row r="868" spans="5:102" ht="9.9" customHeight="1" x14ac:dyDescent="0.2">
      <c r="E868" s="19" t="s">
        <v>270</v>
      </c>
      <c r="P868" s="8" t="s">
        <v>1051</v>
      </c>
    </row>
    <row r="869" spans="5:102" ht="9.9" customHeight="1" x14ac:dyDescent="0.2">
      <c r="AC869" s="8" t="s">
        <v>1052</v>
      </c>
      <c r="AH869" s="8" t="s">
        <v>273</v>
      </c>
      <c r="AR869" s="8" t="s">
        <v>1053</v>
      </c>
      <c r="BD869" s="8" t="s">
        <v>1054</v>
      </c>
      <c r="BP869" s="8" t="s">
        <v>1055</v>
      </c>
      <c r="CB869" s="8" t="s">
        <v>1056</v>
      </c>
      <c r="CN869" s="8" t="s">
        <v>813</v>
      </c>
      <c r="CX869" s="7" t="s">
        <v>209</v>
      </c>
    </row>
    <row r="870" spans="5:102" ht="9.9" customHeight="1" x14ac:dyDescent="0.2">
      <c r="E870" s="19" t="s">
        <v>278</v>
      </c>
      <c r="P870" s="8" t="s">
        <v>1057</v>
      </c>
    </row>
    <row r="871" spans="5:102" ht="9.9" customHeight="1" x14ac:dyDescent="0.2">
      <c r="AC871" s="8" t="s">
        <v>1058</v>
      </c>
      <c r="AH871" s="8" t="s">
        <v>281</v>
      </c>
      <c r="AR871" s="8" t="s">
        <v>1059</v>
      </c>
      <c r="BD871" s="8" t="s">
        <v>1060</v>
      </c>
      <c r="BP871" s="8" t="s">
        <v>1061</v>
      </c>
      <c r="CB871" s="8" t="s">
        <v>1062</v>
      </c>
      <c r="CN871" s="8" t="s">
        <v>307</v>
      </c>
      <c r="CX871" s="7" t="s">
        <v>209</v>
      </c>
    </row>
    <row r="872" spans="5:102" ht="9.9" customHeight="1" x14ac:dyDescent="0.2">
      <c r="E872" s="19" t="s">
        <v>286</v>
      </c>
      <c r="P872" s="8" t="s">
        <v>1063</v>
      </c>
    </row>
    <row r="873" spans="5:102" ht="9.9" customHeight="1" x14ac:dyDescent="0.2">
      <c r="AC873" s="19" t="s">
        <v>1064</v>
      </c>
      <c r="AH873" s="8" t="s">
        <v>231</v>
      </c>
      <c r="AR873" s="8" t="s">
        <v>1065</v>
      </c>
      <c r="BD873" s="8" t="s">
        <v>1066</v>
      </c>
      <c r="BP873" s="8" t="s">
        <v>1067</v>
      </c>
      <c r="CB873" s="8" t="s">
        <v>1068</v>
      </c>
      <c r="CN873" s="8" t="s">
        <v>813</v>
      </c>
      <c r="CX873" s="7" t="s">
        <v>209</v>
      </c>
    </row>
    <row r="874" spans="5:102" ht="9.9" customHeight="1" x14ac:dyDescent="0.2">
      <c r="E874" s="19" t="s">
        <v>295</v>
      </c>
      <c r="P874" s="8" t="s">
        <v>1069</v>
      </c>
    </row>
    <row r="875" spans="5:102" ht="9.9" customHeight="1" x14ac:dyDescent="0.2">
      <c r="AC875" s="8" t="s">
        <v>1070</v>
      </c>
      <c r="AH875" s="8" t="s">
        <v>213</v>
      </c>
      <c r="AR875" s="8" t="s">
        <v>1071</v>
      </c>
      <c r="BD875" s="8" t="s">
        <v>1072</v>
      </c>
      <c r="BP875" s="8" t="s">
        <v>1073</v>
      </c>
      <c r="CB875" s="8" t="s">
        <v>1074</v>
      </c>
      <c r="CN875" s="8" t="s">
        <v>848</v>
      </c>
      <c r="CX875" s="7" t="s">
        <v>209</v>
      </c>
    </row>
    <row r="876" spans="5:102" ht="9.9" customHeight="1" x14ac:dyDescent="0.2">
      <c r="E876" s="19" t="s">
        <v>379</v>
      </c>
      <c r="P876" s="8" t="s">
        <v>1075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156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182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1076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184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185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186</v>
      </c>
      <c r="T908" s="29" t="s">
        <v>1077</v>
      </c>
      <c r="BD908" s="22" t="s">
        <v>188</v>
      </c>
      <c r="BW908" s="29" t="s">
        <v>4</v>
      </c>
      <c r="CR908" s="19" t="s">
        <v>4</v>
      </c>
      <c r="CS908" s="22" t="s">
        <v>189</v>
      </c>
      <c r="DI908" s="30"/>
    </row>
    <row r="909" spans="1:113" ht="9.9" customHeight="1" x14ac:dyDescent="0.2">
      <c r="A909" s="28" t="s">
        <v>190</v>
      </c>
      <c r="T909" s="29" t="s">
        <v>36</v>
      </c>
      <c r="BD909" s="22" t="s">
        <v>191</v>
      </c>
      <c r="BW909" s="29" t="s">
        <v>4</v>
      </c>
      <c r="DI909" s="30"/>
    </row>
    <row r="910" spans="1:113" ht="9.9" customHeight="1" x14ac:dyDescent="0.2">
      <c r="A910" s="28" t="s">
        <v>192</v>
      </c>
      <c r="T910" s="29" t="s">
        <v>15</v>
      </c>
      <c r="BD910" s="22" t="s">
        <v>193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194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185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182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1078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184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185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186</v>
      </c>
      <c r="T914" s="29" t="s">
        <v>1079</v>
      </c>
      <c r="BD914" s="22" t="s">
        <v>188</v>
      </c>
      <c r="BW914" s="29" t="s">
        <v>4</v>
      </c>
      <c r="CR914" s="19" t="s">
        <v>4</v>
      </c>
      <c r="CS914" s="22" t="s">
        <v>189</v>
      </c>
      <c r="DI914" s="30"/>
    </row>
    <row r="915" spans="1:113" ht="9.9" customHeight="1" x14ac:dyDescent="0.2">
      <c r="A915" s="28" t="s">
        <v>190</v>
      </c>
      <c r="T915" s="29" t="s">
        <v>36</v>
      </c>
      <c r="BD915" s="22" t="s">
        <v>191</v>
      </c>
      <c r="BW915" s="29" t="s">
        <v>4</v>
      </c>
      <c r="DI915" s="30"/>
    </row>
    <row r="916" spans="1:113" ht="9.9" customHeight="1" x14ac:dyDescent="0.2">
      <c r="A916" s="28" t="s">
        <v>192</v>
      </c>
      <c r="T916" s="29" t="s">
        <v>15</v>
      </c>
      <c r="BD916" s="22" t="s">
        <v>193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194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185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182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1080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184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185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186</v>
      </c>
      <c r="T920" s="29" t="s">
        <v>40</v>
      </c>
      <c r="BD920" s="22" t="s">
        <v>188</v>
      </c>
      <c r="BW920" s="29" t="s">
        <v>4</v>
      </c>
      <c r="CR920" s="19" t="s">
        <v>4</v>
      </c>
      <c r="CS920" s="22" t="s">
        <v>189</v>
      </c>
      <c r="DI920" s="30"/>
    </row>
    <row r="921" spans="1:113" ht="9.9" customHeight="1" x14ac:dyDescent="0.2">
      <c r="A921" s="28" t="s">
        <v>190</v>
      </c>
      <c r="T921" s="29" t="s">
        <v>36</v>
      </c>
      <c r="BD921" s="22" t="s">
        <v>191</v>
      </c>
      <c r="BW921" s="29" t="s">
        <v>4</v>
      </c>
      <c r="DI921" s="30"/>
    </row>
    <row r="922" spans="1:113" ht="9.9" customHeight="1" x14ac:dyDescent="0.2">
      <c r="A922" s="28" t="s">
        <v>192</v>
      </c>
      <c r="T922" s="29" t="s">
        <v>15</v>
      </c>
      <c r="BD922" s="22" t="s">
        <v>193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194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185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9</v>
      </c>
      <c r="B925" s="38"/>
      <c r="C925" s="38"/>
      <c r="D925" s="38"/>
      <c r="E925" s="38"/>
      <c r="F925" s="23"/>
      <c r="G925" s="23"/>
      <c r="H925" s="37" t="s">
        <v>198</v>
      </c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23"/>
      <c r="U925" s="23"/>
      <c r="V925" s="26"/>
      <c r="W925" s="37" t="s">
        <v>199</v>
      </c>
      <c r="X925" s="38"/>
      <c r="Y925" s="38"/>
      <c r="Z925" s="38"/>
      <c r="AA925" s="38"/>
      <c r="AB925" s="38"/>
      <c r="AC925" s="38"/>
      <c r="AD925" s="38"/>
      <c r="AE925" s="38"/>
      <c r="AF925" s="23"/>
      <c r="AG925" s="23"/>
      <c r="AH925" s="26"/>
      <c r="AI925" s="26"/>
      <c r="AJ925" s="23"/>
      <c r="AK925" s="37" t="s">
        <v>200</v>
      </c>
      <c r="AL925" s="38"/>
      <c r="AM925" s="38"/>
      <c r="AN925" s="38"/>
      <c r="AO925" s="38"/>
      <c r="AP925" s="38"/>
      <c r="AQ925" s="38"/>
      <c r="AR925" s="38"/>
      <c r="AS925" s="38"/>
      <c r="AT925" s="38"/>
      <c r="AU925" s="23"/>
      <c r="AV925" s="23"/>
      <c r="AW925" s="37" t="s">
        <v>201</v>
      </c>
      <c r="AX925" s="38"/>
      <c r="AY925" s="38"/>
      <c r="AZ925" s="38"/>
      <c r="BA925" s="38"/>
      <c r="BB925" s="38"/>
      <c r="BC925" s="38"/>
      <c r="BD925" s="38"/>
      <c r="BE925" s="38"/>
      <c r="BF925" s="38"/>
      <c r="BG925" s="23"/>
      <c r="BH925" s="23"/>
      <c r="BI925" s="37" t="s">
        <v>202</v>
      </c>
      <c r="BJ925" s="38"/>
      <c r="BK925" s="38"/>
      <c r="BL925" s="38"/>
      <c r="BM925" s="38"/>
      <c r="BN925" s="38"/>
      <c r="BO925" s="38"/>
      <c r="BP925" s="38"/>
      <c r="BQ925" s="38"/>
      <c r="BR925" s="38"/>
      <c r="BS925" s="23"/>
      <c r="BT925" s="23"/>
      <c r="BU925" s="37" t="s">
        <v>203</v>
      </c>
      <c r="BV925" s="38"/>
      <c r="BW925" s="38"/>
      <c r="BX925" s="38"/>
      <c r="BY925" s="38"/>
      <c r="BZ925" s="38"/>
      <c r="CA925" s="38"/>
      <c r="CB925" s="38"/>
      <c r="CC925" s="38"/>
      <c r="CD925" s="38"/>
      <c r="CE925" s="23"/>
      <c r="CF925" s="23"/>
      <c r="CG925" s="37" t="s">
        <v>185</v>
      </c>
      <c r="CH925" s="38"/>
      <c r="CI925" s="38"/>
      <c r="CJ925" s="38"/>
      <c r="CK925" s="38"/>
      <c r="CL925" s="38"/>
      <c r="CM925" s="38"/>
      <c r="CN925" s="38"/>
      <c r="CO925" s="38"/>
      <c r="CP925" s="38"/>
      <c r="CQ925" s="23"/>
      <c r="CR925" s="23"/>
      <c r="CS925" s="26"/>
      <c r="CT925" s="37" t="s">
        <v>204</v>
      </c>
      <c r="CU925" s="38"/>
      <c r="CV925" s="38"/>
      <c r="CW925" s="38"/>
      <c r="CX925" s="38"/>
      <c r="CY925" s="38"/>
      <c r="CZ925" s="38"/>
      <c r="DA925" s="38"/>
      <c r="DB925" s="38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39"/>
      <c r="C926" s="39"/>
      <c r="D926" s="39"/>
      <c r="E926" s="39"/>
      <c r="F926" s="32"/>
      <c r="G926" s="32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2"/>
      <c r="U926" s="32"/>
      <c r="V926" s="34"/>
      <c r="W926" s="39"/>
      <c r="X926" s="39"/>
      <c r="Y926" s="39"/>
      <c r="Z926" s="39"/>
      <c r="AA926" s="39"/>
      <c r="AB926" s="39"/>
      <c r="AC926" s="39"/>
      <c r="AD926" s="39"/>
      <c r="AE926" s="39"/>
      <c r="AF926" s="32"/>
      <c r="AG926" s="32"/>
      <c r="AH926" s="34"/>
      <c r="AI926" s="34"/>
      <c r="AJ926" s="32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2"/>
      <c r="AV926" s="32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2"/>
      <c r="BH926" s="32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2"/>
      <c r="BT926" s="32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2"/>
      <c r="CF926" s="32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2"/>
      <c r="CR926" s="32"/>
      <c r="CS926" s="34"/>
      <c r="CT926" s="39"/>
      <c r="CU926" s="39"/>
      <c r="CV926" s="39"/>
      <c r="CW926" s="39"/>
      <c r="CX926" s="39"/>
      <c r="CY926" s="39"/>
      <c r="CZ926" s="39"/>
      <c r="DA926" s="39"/>
      <c r="DB926" s="39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1081</v>
      </c>
      <c r="BP928" s="8" t="s">
        <v>1082</v>
      </c>
      <c r="CB928" s="8" t="s">
        <v>1083</v>
      </c>
      <c r="CN928" s="8" t="s">
        <v>208</v>
      </c>
      <c r="CX928" s="7" t="s">
        <v>209</v>
      </c>
    </row>
    <row r="929" spans="5:102" ht="9.9" customHeight="1" x14ac:dyDescent="0.2">
      <c r="E929" s="19" t="s">
        <v>210</v>
      </c>
      <c r="P929" s="8" t="s">
        <v>1084</v>
      </c>
    </row>
    <row r="930" spans="5:102" ht="9.9" customHeight="1" x14ac:dyDescent="0.2">
      <c r="AC930" s="8" t="s">
        <v>1085</v>
      </c>
      <c r="AH930" s="8" t="s">
        <v>265</v>
      </c>
      <c r="AR930" s="8" t="s">
        <v>1086</v>
      </c>
      <c r="BD930" s="8" t="s">
        <v>1087</v>
      </c>
      <c r="BP930" s="8" t="s">
        <v>1088</v>
      </c>
      <c r="CB930" s="8" t="s">
        <v>1089</v>
      </c>
      <c r="CN930" s="8" t="s">
        <v>208</v>
      </c>
      <c r="CX930" s="7" t="s">
        <v>209</v>
      </c>
    </row>
    <row r="931" spans="5:102" ht="9.9" customHeight="1" x14ac:dyDescent="0.2">
      <c r="E931" s="19" t="s">
        <v>219</v>
      </c>
      <c r="P931" s="8" t="s">
        <v>1090</v>
      </c>
    </row>
    <row r="932" spans="5:102" ht="9.9" customHeight="1" x14ac:dyDescent="0.2">
      <c r="AC932" s="19" t="s">
        <v>1091</v>
      </c>
      <c r="AH932" s="8" t="s">
        <v>231</v>
      </c>
      <c r="AR932" s="8" t="s">
        <v>1092</v>
      </c>
      <c r="BD932" s="8" t="s">
        <v>1093</v>
      </c>
      <c r="BP932" s="8" t="s">
        <v>1094</v>
      </c>
      <c r="CB932" s="8" t="s">
        <v>1095</v>
      </c>
      <c r="CN932" s="8" t="s">
        <v>227</v>
      </c>
      <c r="CX932" s="7" t="s">
        <v>209</v>
      </c>
    </row>
    <row r="933" spans="5:102" ht="9.9" customHeight="1" x14ac:dyDescent="0.2">
      <c r="E933" s="19" t="s">
        <v>228</v>
      </c>
      <c r="P933" s="8" t="s">
        <v>1096</v>
      </c>
    </row>
    <row r="934" spans="5:102" ht="9.9" customHeight="1" x14ac:dyDescent="0.2">
      <c r="AC934" s="8" t="s">
        <v>1097</v>
      </c>
      <c r="AH934" s="8" t="s">
        <v>336</v>
      </c>
      <c r="AR934" s="8" t="s">
        <v>1098</v>
      </c>
      <c r="BD934" s="8" t="s">
        <v>1099</v>
      </c>
      <c r="BP934" s="8" t="s">
        <v>1100</v>
      </c>
      <c r="CB934" s="8" t="s">
        <v>1101</v>
      </c>
      <c r="CN934" s="8" t="s">
        <v>709</v>
      </c>
      <c r="CX934" s="7" t="s">
        <v>209</v>
      </c>
    </row>
    <row r="935" spans="5:102" ht="9.9" customHeight="1" x14ac:dyDescent="0.2">
      <c r="E935" s="19" t="s">
        <v>237</v>
      </c>
      <c r="P935" s="8" t="s">
        <v>1102</v>
      </c>
    </row>
    <row r="936" spans="5:102" ht="9.9" customHeight="1" x14ac:dyDescent="0.2">
      <c r="AC936" s="8" t="s">
        <v>1103</v>
      </c>
      <c r="AH936" s="8" t="s">
        <v>281</v>
      </c>
      <c r="AR936" s="8" t="s">
        <v>1104</v>
      </c>
      <c r="BD936" s="8" t="s">
        <v>1105</v>
      </c>
      <c r="BP936" s="8" t="s">
        <v>1106</v>
      </c>
      <c r="CB936" s="8" t="s">
        <v>1107</v>
      </c>
      <c r="CN936" s="8" t="s">
        <v>999</v>
      </c>
      <c r="CX936" s="7" t="s">
        <v>209</v>
      </c>
    </row>
    <row r="937" spans="5:102" ht="9.9" customHeight="1" x14ac:dyDescent="0.2">
      <c r="E937" s="19" t="s">
        <v>246</v>
      </c>
      <c r="P937" s="8" t="s">
        <v>1108</v>
      </c>
    </row>
    <row r="938" spans="5:102" ht="9.9" customHeight="1" x14ac:dyDescent="0.2">
      <c r="AC938" s="8" t="s">
        <v>1109</v>
      </c>
      <c r="AH938" s="8" t="s">
        <v>289</v>
      </c>
      <c r="AR938" s="8" t="s">
        <v>1110</v>
      </c>
      <c r="BD938" s="8" t="s">
        <v>1111</v>
      </c>
      <c r="BP938" s="8" t="s">
        <v>1112</v>
      </c>
      <c r="CB938" s="8" t="s">
        <v>1113</v>
      </c>
      <c r="CN938" s="8" t="s">
        <v>208</v>
      </c>
      <c r="CX938" s="7" t="s">
        <v>209</v>
      </c>
    </row>
    <row r="939" spans="5:102" ht="9.9" customHeight="1" x14ac:dyDescent="0.2">
      <c r="E939" s="19" t="s">
        <v>254</v>
      </c>
      <c r="P939" s="8" t="s">
        <v>1114</v>
      </c>
    </row>
    <row r="940" spans="5:102" ht="9.9" customHeight="1" x14ac:dyDescent="0.2">
      <c r="AC940" s="8" t="s">
        <v>1115</v>
      </c>
      <c r="AH940" s="8" t="s">
        <v>249</v>
      </c>
      <c r="AR940" s="8" t="s">
        <v>1116</v>
      </c>
      <c r="BD940" s="8" t="s">
        <v>1117</v>
      </c>
      <c r="BP940" s="8" t="s">
        <v>1118</v>
      </c>
      <c r="CB940" s="8" t="s">
        <v>1119</v>
      </c>
      <c r="CN940" s="8" t="s">
        <v>999</v>
      </c>
      <c r="CX940" s="7" t="s">
        <v>209</v>
      </c>
    </row>
    <row r="941" spans="5:102" ht="9.9" customHeight="1" x14ac:dyDescent="0.2">
      <c r="E941" s="19" t="s">
        <v>262</v>
      </c>
      <c r="P941" s="8" t="s">
        <v>1120</v>
      </c>
    </row>
    <row r="942" spans="5:102" ht="9.9" customHeight="1" x14ac:dyDescent="0.2">
      <c r="AC942" s="8" t="s">
        <v>1121</v>
      </c>
      <c r="AH942" s="8" t="s">
        <v>222</v>
      </c>
      <c r="AR942" s="8" t="s">
        <v>1122</v>
      </c>
      <c r="BD942" s="8" t="s">
        <v>1123</v>
      </c>
      <c r="BP942" s="8" t="s">
        <v>1124</v>
      </c>
      <c r="CB942" s="8" t="s">
        <v>1125</v>
      </c>
      <c r="CN942" s="8" t="s">
        <v>999</v>
      </c>
      <c r="CX942" s="7" t="s">
        <v>209</v>
      </c>
    </row>
    <row r="943" spans="5:102" ht="9.9" customHeight="1" x14ac:dyDescent="0.2">
      <c r="E943" s="19" t="s">
        <v>270</v>
      </c>
      <c r="P943" s="8" t="s">
        <v>1126</v>
      </c>
    </row>
    <row r="944" spans="5:102" ht="9.9" customHeight="1" x14ac:dyDescent="0.2">
      <c r="AC944" s="8" t="s">
        <v>1127</v>
      </c>
      <c r="AH944" s="8" t="s">
        <v>240</v>
      </c>
      <c r="AR944" s="8" t="s">
        <v>1128</v>
      </c>
      <c r="BD944" s="8" t="s">
        <v>1129</v>
      </c>
      <c r="BP944" s="8" t="s">
        <v>1130</v>
      </c>
      <c r="CB944" s="8" t="s">
        <v>430</v>
      </c>
      <c r="CN944" s="8" t="s">
        <v>395</v>
      </c>
      <c r="CX944" s="7" t="s">
        <v>209</v>
      </c>
    </row>
    <row r="945" spans="5:102" ht="9.9" customHeight="1" x14ac:dyDescent="0.2">
      <c r="E945" s="19" t="s">
        <v>278</v>
      </c>
      <c r="P945" s="8" t="s">
        <v>1131</v>
      </c>
    </row>
    <row r="946" spans="5:102" ht="9.9" customHeight="1" x14ac:dyDescent="0.2">
      <c r="AC946" s="8" t="s">
        <v>1132</v>
      </c>
      <c r="AH946" s="8" t="s">
        <v>213</v>
      </c>
      <c r="AR946" s="8" t="s">
        <v>1133</v>
      </c>
      <c r="BD946" s="8" t="s">
        <v>1134</v>
      </c>
      <c r="BP946" s="8" t="s">
        <v>1135</v>
      </c>
      <c r="CB946" s="8" t="s">
        <v>1136</v>
      </c>
      <c r="CN946" s="8" t="s">
        <v>208</v>
      </c>
      <c r="CX946" s="7" t="s">
        <v>209</v>
      </c>
    </row>
    <row r="947" spans="5:102" ht="9.9" customHeight="1" x14ac:dyDescent="0.2">
      <c r="E947" s="19" t="s">
        <v>286</v>
      </c>
      <c r="P947" s="8" t="s">
        <v>1137</v>
      </c>
    </row>
    <row r="948" spans="5:102" ht="9.9" customHeight="1" x14ac:dyDescent="0.2">
      <c r="AC948" s="8" t="s">
        <v>1138</v>
      </c>
      <c r="AH948" s="8" t="s">
        <v>273</v>
      </c>
      <c r="AR948" s="8" t="s">
        <v>1139</v>
      </c>
      <c r="BD948" s="8" t="s">
        <v>1140</v>
      </c>
      <c r="BP948" s="8" t="s">
        <v>1141</v>
      </c>
      <c r="CB948" s="8" t="s">
        <v>958</v>
      </c>
      <c r="CN948" s="8" t="s">
        <v>245</v>
      </c>
      <c r="CX948" s="7" t="s">
        <v>209</v>
      </c>
    </row>
    <row r="949" spans="5:102" ht="9.9" customHeight="1" x14ac:dyDescent="0.2">
      <c r="E949" s="19" t="s">
        <v>295</v>
      </c>
      <c r="P949" s="8" t="s">
        <v>1142</v>
      </c>
    </row>
    <row r="950" spans="5:102" ht="9.9" customHeight="1" x14ac:dyDescent="0.2">
      <c r="AC950" s="8" t="s">
        <v>1143</v>
      </c>
      <c r="AH950" s="8" t="s">
        <v>257</v>
      </c>
      <c r="AR950" s="8" t="s">
        <v>1144</v>
      </c>
      <c r="BD950" s="8" t="s">
        <v>1145</v>
      </c>
      <c r="BP950" s="8" t="s">
        <v>1146</v>
      </c>
      <c r="CB950" s="8" t="s">
        <v>1147</v>
      </c>
      <c r="CN950" s="8" t="s">
        <v>1148</v>
      </c>
      <c r="CX950" s="7" t="s">
        <v>209</v>
      </c>
    </row>
    <row r="951" spans="5:102" ht="9.9" customHeight="1" x14ac:dyDescent="0.2">
      <c r="E951" s="19" t="s">
        <v>379</v>
      </c>
      <c r="P951" s="8" t="s">
        <v>1149</v>
      </c>
      <c r="S951" s="18" t="s">
        <v>297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156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182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1150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184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185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186</v>
      </c>
      <c r="T983" s="29" t="s">
        <v>1151</v>
      </c>
      <c r="BD983" s="22" t="s">
        <v>188</v>
      </c>
      <c r="BW983" s="29" t="s">
        <v>4</v>
      </c>
      <c r="CR983" s="19" t="s">
        <v>4</v>
      </c>
      <c r="CS983" s="22" t="s">
        <v>189</v>
      </c>
      <c r="DI983" s="30"/>
    </row>
    <row r="984" spans="1:113" ht="9.9" customHeight="1" x14ac:dyDescent="0.2">
      <c r="A984" s="28" t="s">
        <v>190</v>
      </c>
      <c r="T984" s="29" t="s">
        <v>102</v>
      </c>
      <c r="BD984" s="22" t="s">
        <v>191</v>
      </c>
      <c r="BW984" s="29" t="s">
        <v>4</v>
      </c>
      <c r="DI984" s="30"/>
    </row>
    <row r="985" spans="1:113" ht="9.9" customHeight="1" x14ac:dyDescent="0.2">
      <c r="A985" s="28" t="s">
        <v>192</v>
      </c>
      <c r="T985" s="29" t="s">
        <v>44</v>
      </c>
      <c r="BD985" s="22" t="s">
        <v>193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194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185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182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1152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184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185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186</v>
      </c>
      <c r="T989" s="29" t="s">
        <v>1153</v>
      </c>
      <c r="BD989" s="22" t="s">
        <v>188</v>
      </c>
      <c r="BW989" s="29" t="s">
        <v>4</v>
      </c>
      <c r="CR989" s="19" t="s">
        <v>4</v>
      </c>
      <c r="CS989" s="22" t="s">
        <v>189</v>
      </c>
      <c r="DI989" s="30"/>
    </row>
    <row r="990" spans="1:113" ht="9.9" customHeight="1" x14ac:dyDescent="0.2">
      <c r="A990" s="28" t="s">
        <v>190</v>
      </c>
      <c r="T990" s="29" t="s">
        <v>102</v>
      </c>
      <c r="BD990" s="22" t="s">
        <v>191</v>
      </c>
      <c r="BW990" s="29" t="s">
        <v>4</v>
      </c>
      <c r="DI990" s="30"/>
    </row>
    <row r="991" spans="1:113" ht="9.9" customHeight="1" x14ac:dyDescent="0.2">
      <c r="A991" s="28" t="s">
        <v>192</v>
      </c>
      <c r="T991" s="29" t="s">
        <v>44</v>
      </c>
      <c r="BD991" s="22" t="s">
        <v>193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194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185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182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1154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184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185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186</v>
      </c>
      <c r="T995" s="29" t="s">
        <v>106</v>
      </c>
      <c r="BD995" s="22" t="s">
        <v>188</v>
      </c>
      <c r="BW995" s="29" t="s">
        <v>4</v>
      </c>
      <c r="CR995" s="19" t="s">
        <v>4</v>
      </c>
      <c r="CS995" s="22" t="s">
        <v>189</v>
      </c>
      <c r="DI995" s="30"/>
    </row>
    <row r="996" spans="1:113" ht="9.9" customHeight="1" x14ac:dyDescent="0.2">
      <c r="A996" s="28" t="s">
        <v>190</v>
      </c>
      <c r="T996" s="29" t="s">
        <v>102</v>
      </c>
      <c r="BD996" s="22" t="s">
        <v>191</v>
      </c>
      <c r="BW996" s="29" t="s">
        <v>4</v>
      </c>
      <c r="DI996" s="30"/>
    </row>
    <row r="997" spans="1:113" ht="9.9" customHeight="1" x14ac:dyDescent="0.2">
      <c r="A997" s="28" t="s">
        <v>192</v>
      </c>
      <c r="T997" s="29" t="s">
        <v>44</v>
      </c>
      <c r="BD997" s="22" t="s">
        <v>193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194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185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9</v>
      </c>
      <c r="B1000" s="38"/>
      <c r="C1000" s="38"/>
      <c r="D1000" s="38"/>
      <c r="E1000" s="38"/>
      <c r="F1000" s="23"/>
      <c r="G1000" s="23"/>
      <c r="H1000" s="37" t="s">
        <v>198</v>
      </c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23"/>
      <c r="U1000" s="23"/>
      <c r="V1000" s="26"/>
      <c r="W1000" s="37" t="s">
        <v>199</v>
      </c>
      <c r="X1000" s="38"/>
      <c r="Y1000" s="38"/>
      <c r="Z1000" s="38"/>
      <c r="AA1000" s="38"/>
      <c r="AB1000" s="38"/>
      <c r="AC1000" s="38"/>
      <c r="AD1000" s="38"/>
      <c r="AE1000" s="38"/>
      <c r="AF1000" s="23"/>
      <c r="AG1000" s="23"/>
      <c r="AH1000" s="26"/>
      <c r="AI1000" s="26"/>
      <c r="AJ1000" s="23"/>
      <c r="AK1000" s="37" t="s">
        <v>200</v>
      </c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23"/>
      <c r="AV1000" s="23"/>
      <c r="AW1000" s="37" t="s">
        <v>201</v>
      </c>
      <c r="AX1000" s="38"/>
      <c r="AY1000" s="38"/>
      <c r="AZ1000" s="38"/>
      <c r="BA1000" s="38"/>
      <c r="BB1000" s="38"/>
      <c r="BC1000" s="38"/>
      <c r="BD1000" s="38"/>
      <c r="BE1000" s="38"/>
      <c r="BF1000" s="38"/>
      <c r="BG1000" s="23"/>
      <c r="BH1000" s="23"/>
      <c r="BI1000" s="37" t="s">
        <v>202</v>
      </c>
      <c r="BJ1000" s="38"/>
      <c r="BK1000" s="38"/>
      <c r="BL1000" s="38"/>
      <c r="BM1000" s="38"/>
      <c r="BN1000" s="38"/>
      <c r="BO1000" s="38"/>
      <c r="BP1000" s="38"/>
      <c r="BQ1000" s="38"/>
      <c r="BR1000" s="38"/>
      <c r="BS1000" s="23"/>
      <c r="BT1000" s="23"/>
      <c r="BU1000" s="37" t="s">
        <v>203</v>
      </c>
      <c r="BV1000" s="38"/>
      <c r="BW1000" s="38"/>
      <c r="BX1000" s="38"/>
      <c r="BY1000" s="38"/>
      <c r="BZ1000" s="38"/>
      <c r="CA1000" s="38"/>
      <c r="CB1000" s="38"/>
      <c r="CC1000" s="38"/>
      <c r="CD1000" s="38"/>
      <c r="CE1000" s="23"/>
      <c r="CF1000" s="23"/>
      <c r="CG1000" s="37" t="s">
        <v>185</v>
      </c>
      <c r="CH1000" s="38"/>
      <c r="CI1000" s="38"/>
      <c r="CJ1000" s="38"/>
      <c r="CK1000" s="38"/>
      <c r="CL1000" s="38"/>
      <c r="CM1000" s="38"/>
      <c r="CN1000" s="38"/>
      <c r="CO1000" s="38"/>
      <c r="CP1000" s="38"/>
      <c r="CQ1000" s="23"/>
      <c r="CR1000" s="23"/>
      <c r="CS1000" s="26"/>
      <c r="CT1000" s="37" t="s">
        <v>204</v>
      </c>
      <c r="CU1000" s="38"/>
      <c r="CV1000" s="38"/>
      <c r="CW1000" s="38"/>
      <c r="CX1000" s="38"/>
      <c r="CY1000" s="38"/>
      <c r="CZ1000" s="38"/>
      <c r="DA1000" s="38"/>
      <c r="DB1000" s="38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39"/>
      <c r="C1001" s="39"/>
      <c r="D1001" s="39"/>
      <c r="E1001" s="39"/>
      <c r="F1001" s="32"/>
      <c r="G1001" s="32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2"/>
      <c r="U1001" s="32"/>
      <c r="V1001" s="34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2"/>
      <c r="AG1001" s="32"/>
      <c r="AH1001" s="34"/>
      <c r="AI1001" s="34"/>
      <c r="AJ1001" s="32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2"/>
      <c r="AV1001" s="32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2"/>
      <c r="BH1001" s="32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2"/>
      <c r="BT1001" s="32"/>
      <c r="BU1001" s="39"/>
      <c r="BV1001" s="39"/>
      <c r="BW1001" s="39"/>
      <c r="BX1001" s="39"/>
      <c r="BY1001" s="39"/>
      <c r="BZ1001" s="39"/>
      <c r="CA1001" s="39"/>
      <c r="CB1001" s="39"/>
      <c r="CC1001" s="39"/>
      <c r="CD1001" s="39"/>
      <c r="CE1001" s="32"/>
      <c r="CF1001" s="32"/>
      <c r="CG1001" s="39"/>
      <c r="CH1001" s="39"/>
      <c r="CI1001" s="39"/>
      <c r="CJ1001" s="39"/>
      <c r="CK1001" s="39"/>
      <c r="CL1001" s="39"/>
      <c r="CM1001" s="39"/>
      <c r="CN1001" s="39"/>
      <c r="CO1001" s="39"/>
      <c r="CP1001" s="39"/>
      <c r="CQ1001" s="32"/>
      <c r="CR1001" s="32"/>
      <c r="CS1001" s="34"/>
      <c r="CT1001" s="39"/>
      <c r="CU1001" s="39"/>
      <c r="CV1001" s="39"/>
      <c r="CW1001" s="39"/>
      <c r="CX1001" s="39"/>
      <c r="CY1001" s="39"/>
      <c r="CZ1001" s="39"/>
      <c r="DA1001" s="39"/>
      <c r="DB1001" s="39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1155</v>
      </c>
      <c r="BP1003" s="8" t="s">
        <v>1156</v>
      </c>
      <c r="CB1003" s="8" t="s">
        <v>1157</v>
      </c>
      <c r="CN1003" s="8" t="s">
        <v>719</v>
      </c>
      <c r="CX1003" s="7" t="s">
        <v>209</v>
      </c>
    </row>
    <row r="1004" spans="1:113" ht="9.9" customHeight="1" x14ac:dyDescent="0.2">
      <c r="E1004" s="19" t="s">
        <v>210</v>
      </c>
      <c r="P1004" s="8" t="s">
        <v>1158</v>
      </c>
    </row>
    <row r="1005" spans="1:113" ht="9.9" customHeight="1" x14ac:dyDescent="0.2">
      <c r="AC1005" s="8" t="s">
        <v>1159</v>
      </c>
      <c r="AH1005" s="8" t="s">
        <v>249</v>
      </c>
      <c r="AR1005" s="8" t="s">
        <v>1160</v>
      </c>
      <c r="BD1005" s="8" t="s">
        <v>1161</v>
      </c>
      <c r="BP1005" s="8" t="s">
        <v>1162</v>
      </c>
      <c r="CB1005" s="8" t="s">
        <v>1163</v>
      </c>
      <c r="CN1005" s="8" t="s">
        <v>903</v>
      </c>
      <c r="CX1005" s="7" t="s">
        <v>209</v>
      </c>
    </row>
    <row r="1006" spans="1:113" ht="9.9" customHeight="1" x14ac:dyDescent="0.2">
      <c r="E1006" s="19" t="s">
        <v>219</v>
      </c>
      <c r="P1006" s="8" t="s">
        <v>1164</v>
      </c>
    </row>
    <row r="1007" spans="1:113" ht="9.9" customHeight="1" x14ac:dyDescent="0.2">
      <c r="AC1007" s="8" t="s">
        <v>1165</v>
      </c>
      <c r="AH1007" s="8" t="s">
        <v>265</v>
      </c>
      <c r="AR1007" s="8" t="s">
        <v>1166</v>
      </c>
      <c r="BD1007" s="8" t="s">
        <v>1167</v>
      </c>
      <c r="BP1007" s="8" t="s">
        <v>1168</v>
      </c>
      <c r="CB1007" s="8" t="s">
        <v>1169</v>
      </c>
      <c r="CN1007" s="8" t="s">
        <v>813</v>
      </c>
      <c r="CX1007" s="7" t="s">
        <v>209</v>
      </c>
    </row>
    <row r="1008" spans="1:113" ht="9.9" customHeight="1" x14ac:dyDescent="0.2">
      <c r="E1008" s="19" t="s">
        <v>228</v>
      </c>
      <c r="P1008" s="8" t="s">
        <v>1170</v>
      </c>
    </row>
    <row r="1009" spans="5:102" ht="9.9" customHeight="1" x14ac:dyDescent="0.2">
      <c r="AC1009" s="8" t="s">
        <v>1171</v>
      </c>
      <c r="AH1009" s="8" t="s">
        <v>281</v>
      </c>
      <c r="AR1009" s="8" t="s">
        <v>1172</v>
      </c>
      <c r="BD1009" s="8" t="s">
        <v>1173</v>
      </c>
      <c r="BP1009" s="8" t="s">
        <v>1174</v>
      </c>
      <c r="CB1009" s="8" t="s">
        <v>1175</v>
      </c>
      <c r="CN1009" s="8" t="s">
        <v>458</v>
      </c>
      <c r="CX1009" s="7" t="s">
        <v>209</v>
      </c>
    </row>
    <row r="1010" spans="5:102" ht="9.9" customHeight="1" x14ac:dyDescent="0.2">
      <c r="E1010" s="19" t="s">
        <v>237</v>
      </c>
      <c r="P1010" s="8" t="s">
        <v>1176</v>
      </c>
    </row>
    <row r="1011" spans="5:102" ht="9.9" customHeight="1" x14ac:dyDescent="0.2">
      <c r="AC1011" s="8" t="s">
        <v>1177</v>
      </c>
      <c r="AH1011" s="8" t="s">
        <v>213</v>
      </c>
      <c r="AR1011" s="8" t="s">
        <v>1178</v>
      </c>
      <c r="BD1011" s="8" t="s">
        <v>1179</v>
      </c>
      <c r="BP1011" s="8" t="s">
        <v>1180</v>
      </c>
      <c r="CB1011" s="8" t="s">
        <v>1181</v>
      </c>
      <c r="CN1011" s="8" t="s">
        <v>1182</v>
      </c>
      <c r="CX1011" s="7" t="s">
        <v>209</v>
      </c>
    </row>
    <row r="1012" spans="5:102" ht="9.9" customHeight="1" x14ac:dyDescent="0.2">
      <c r="E1012" s="19" t="s">
        <v>246</v>
      </c>
      <c r="P1012" s="8" t="s">
        <v>1183</v>
      </c>
      <c r="S1012" s="18" t="s">
        <v>297</v>
      </c>
    </row>
    <row r="1013" spans="5:102" ht="9.9" customHeight="1" x14ac:dyDescent="0.2">
      <c r="AC1013" s="8" t="s">
        <v>1184</v>
      </c>
      <c r="AH1013" s="8" t="s">
        <v>336</v>
      </c>
      <c r="AR1013" s="8" t="s">
        <v>1185</v>
      </c>
      <c r="BD1013" s="8" t="s">
        <v>1186</v>
      </c>
      <c r="BP1013" s="8" t="s">
        <v>667</v>
      </c>
      <c r="CB1013" s="8" t="s">
        <v>1187</v>
      </c>
      <c r="CN1013" s="8" t="s">
        <v>307</v>
      </c>
      <c r="CX1013" s="7" t="s">
        <v>209</v>
      </c>
    </row>
    <row r="1014" spans="5:102" ht="9.9" customHeight="1" x14ac:dyDescent="0.2">
      <c r="E1014" s="19" t="s">
        <v>254</v>
      </c>
      <c r="P1014" s="8" t="s">
        <v>1188</v>
      </c>
    </row>
    <row r="1015" spans="5:102" ht="9.9" customHeight="1" x14ac:dyDescent="0.2">
      <c r="AC1015" s="8" t="s">
        <v>1189</v>
      </c>
      <c r="AH1015" s="8" t="s">
        <v>222</v>
      </c>
      <c r="AR1015" s="8" t="s">
        <v>1190</v>
      </c>
      <c r="BD1015" s="8" t="s">
        <v>1191</v>
      </c>
      <c r="BP1015" s="8" t="s">
        <v>1192</v>
      </c>
      <c r="CB1015" s="8" t="s">
        <v>1193</v>
      </c>
      <c r="CN1015" s="8" t="s">
        <v>307</v>
      </c>
      <c r="CX1015" s="7" t="s">
        <v>209</v>
      </c>
    </row>
    <row r="1016" spans="5:102" ht="9.9" customHeight="1" x14ac:dyDescent="0.2">
      <c r="E1016" s="19" t="s">
        <v>262</v>
      </c>
      <c r="P1016" s="8" t="s">
        <v>1194</v>
      </c>
    </row>
    <row r="1017" spans="5:102" ht="9.9" customHeight="1" x14ac:dyDescent="0.2">
      <c r="AC1017" s="8" t="s">
        <v>1195</v>
      </c>
      <c r="AH1017" s="8" t="s">
        <v>273</v>
      </c>
      <c r="AR1017" s="8" t="s">
        <v>1196</v>
      </c>
      <c r="BD1017" s="8" t="s">
        <v>1197</v>
      </c>
      <c r="BP1017" s="8" t="s">
        <v>1198</v>
      </c>
      <c r="CB1017" s="8" t="s">
        <v>1199</v>
      </c>
      <c r="CN1017" s="8" t="s">
        <v>848</v>
      </c>
      <c r="CX1017" s="7" t="s">
        <v>209</v>
      </c>
    </row>
    <row r="1018" spans="5:102" ht="9.9" customHeight="1" x14ac:dyDescent="0.2">
      <c r="E1018" s="19" t="s">
        <v>270</v>
      </c>
      <c r="P1018" s="8" t="s">
        <v>1200</v>
      </c>
    </row>
    <row r="1019" spans="5:102" ht="9.9" customHeight="1" x14ac:dyDescent="0.2">
      <c r="AC1019" s="19" t="s">
        <v>1201</v>
      </c>
      <c r="AH1019" s="8" t="s">
        <v>231</v>
      </c>
      <c r="AR1019" s="8" t="s">
        <v>498</v>
      </c>
      <c r="BD1019" s="8" t="s">
        <v>1202</v>
      </c>
      <c r="BP1019" s="8" t="s">
        <v>1203</v>
      </c>
      <c r="CB1019" s="8" t="s">
        <v>1204</v>
      </c>
      <c r="CN1019" s="8" t="s">
        <v>327</v>
      </c>
      <c r="CX1019" s="7" t="s">
        <v>209</v>
      </c>
    </row>
    <row r="1020" spans="5:102" ht="9.9" customHeight="1" x14ac:dyDescent="0.2">
      <c r="E1020" s="19" t="s">
        <v>278</v>
      </c>
      <c r="P1020" s="8" t="s">
        <v>1205</v>
      </c>
    </row>
    <row r="1021" spans="5:102" ht="9.9" customHeight="1" x14ac:dyDescent="0.2">
      <c r="AC1021" s="8" t="s">
        <v>1206</v>
      </c>
      <c r="AH1021" s="8" t="s">
        <v>289</v>
      </c>
      <c r="AR1021" s="8" t="s">
        <v>1207</v>
      </c>
      <c r="BD1021" s="8" t="s">
        <v>1208</v>
      </c>
      <c r="BP1021" s="8" t="s">
        <v>1209</v>
      </c>
      <c r="CB1021" s="8" t="s">
        <v>1210</v>
      </c>
      <c r="CN1021" s="8" t="s">
        <v>897</v>
      </c>
      <c r="CX1021" s="7" t="s">
        <v>209</v>
      </c>
    </row>
    <row r="1022" spans="5:102" ht="9.9" customHeight="1" x14ac:dyDescent="0.2">
      <c r="E1022" s="19" t="s">
        <v>286</v>
      </c>
      <c r="P1022" s="8" t="s">
        <v>1211</v>
      </c>
      <c r="S1022" s="18" t="s">
        <v>297</v>
      </c>
    </row>
    <row r="1023" spans="5:102" ht="9.9" customHeight="1" x14ac:dyDescent="0.2">
      <c r="AC1023" s="8" t="s">
        <v>1212</v>
      </c>
      <c r="AH1023" s="8" t="s">
        <v>240</v>
      </c>
      <c r="AR1023" s="8" t="s">
        <v>1213</v>
      </c>
      <c r="BD1023" s="8" t="s">
        <v>1214</v>
      </c>
      <c r="BP1023" s="8" t="s">
        <v>1215</v>
      </c>
      <c r="CB1023" s="8" t="s">
        <v>1216</v>
      </c>
      <c r="CN1023" s="8" t="s">
        <v>662</v>
      </c>
      <c r="CX1023" s="7" t="s">
        <v>209</v>
      </c>
    </row>
    <row r="1024" spans="5:102" ht="9.9" customHeight="1" x14ac:dyDescent="0.2">
      <c r="E1024" s="19" t="s">
        <v>295</v>
      </c>
      <c r="P1024" s="8" t="s">
        <v>1217</v>
      </c>
    </row>
    <row r="1025" spans="5:102" ht="9.9" customHeight="1" x14ac:dyDescent="0.2">
      <c r="AC1025" s="8" t="s">
        <v>1218</v>
      </c>
      <c r="AH1025" s="8" t="s">
        <v>257</v>
      </c>
      <c r="AR1025" s="8" t="s">
        <v>1219</v>
      </c>
      <c r="BD1025" s="8" t="s">
        <v>1220</v>
      </c>
      <c r="BP1025" s="8" t="s">
        <v>1221</v>
      </c>
      <c r="CB1025" s="8" t="s">
        <v>1222</v>
      </c>
      <c r="CN1025" s="8" t="s">
        <v>1223</v>
      </c>
      <c r="CX1025" s="7" t="s">
        <v>209</v>
      </c>
    </row>
    <row r="1026" spans="5:102" ht="9.9" customHeight="1" x14ac:dyDescent="0.2">
      <c r="E1026" s="19" t="s">
        <v>379</v>
      </c>
      <c r="P1026" s="8" t="s">
        <v>1224</v>
      </c>
      <c r="S1026" s="18" t="s">
        <v>297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156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182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1225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184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185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186</v>
      </c>
      <c r="T1058" s="29" t="s">
        <v>1226</v>
      </c>
      <c r="BD1058" s="22" t="s">
        <v>188</v>
      </c>
      <c r="BW1058" s="29" t="s">
        <v>4</v>
      </c>
      <c r="CR1058" s="19" t="s">
        <v>4</v>
      </c>
      <c r="CS1058" s="22" t="s">
        <v>189</v>
      </c>
      <c r="DI1058" s="30"/>
    </row>
    <row r="1059" spans="1:113" ht="9.9" customHeight="1" x14ac:dyDescent="0.2">
      <c r="A1059" s="28" t="s">
        <v>190</v>
      </c>
      <c r="T1059" s="29" t="s">
        <v>36</v>
      </c>
      <c r="BD1059" s="22" t="s">
        <v>191</v>
      </c>
      <c r="BW1059" s="29" t="s">
        <v>4</v>
      </c>
      <c r="DI1059" s="30"/>
    </row>
    <row r="1060" spans="1:113" ht="9.9" customHeight="1" x14ac:dyDescent="0.2">
      <c r="A1060" s="28" t="s">
        <v>192</v>
      </c>
      <c r="T1060" s="29" t="s">
        <v>15</v>
      </c>
      <c r="BD1060" s="22" t="s">
        <v>193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194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185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182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1227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184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185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186</v>
      </c>
      <c r="T1064" s="29" t="s">
        <v>1228</v>
      </c>
      <c r="BD1064" s="22" t="s">
        <v>188</v>
      </c>
      <c r="BW1064" s="29" t="s">
        <v>4</v>
      </c>
      <c r="CR1064" s="19" t="s">
        <v>4</v>
      </c>
      <c r="CS1064" s="22" t="s">
        <v>189</v>
      </c>
      <c r="DI1064" s="30"/>
    </row>
    <row r="1065" spans="1:113" ht="9.9" customHeight="1" x14ac:dyDescent="0.2">
      <c r="A1065" s="28" t="s">
        <v>190</v>
      </c>
      <c r="T1065" s="29" t="s">
        <v>36</v>
      </c>
      <c r="BD1065" s="22" t="s">
        <v>191</v>
      </c>
      <c r="BW1065" s="29" t="s">
        <v>4</v>
      </c>
      <c r="DI1065" s="30"/>
    </row>
    <row r="1066" spans="1:113" ht="9.9" customHeight="1" x14ac:dyDescent="0.2">
      <c r="A1066" s="28" t="s">
        <v>192</v>
      </c>
      <c r="T1066" s="29" t="s">
        <v>15</v>
      </c>
      <c r="BD1066" s="22" t="s">
        <v>193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194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185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182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1229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184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185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186</v>
      </c>
      <c r="T1070" s="29" t="s">
        <v>129</v>
      </c>
      <c r="BD1070" s="22" t="s">
        <v>188</v>
      </c>
      <c r="BW1070" s="29" t="s">
        <v>4</v>
      </c>
      <c r="CR1070" s="19" t="s">
        <v>4</v>
      </c>
      <c r="CS1070" s="22" t="s">
        <v>189</v>
      </c>
      <c r="DI1070" s="30"/>
    </row>
    <row r="1071" spans="1:113" ht="9.9" customHeight="1" x14ac:dyDescent="0.2">
      <c r="A1071" s="28" t="s">
        <v>190</v>
      </c>
      <c r="T1071" s="29" t="s">
        <v>36</v>
      </c>
      <c r="BD1071" s="22" t="s">
        <v>191</v>
      </c>
      <c r="BW1071" s="29" t="s">
        <v>4</v>
      </c>
      <c r="DI1071" s="30"/>
    </row>
    <row r="1072" spans="1:113" ht="9.9" customHeight="1" x14ac:dyDescent="0.2">
      <c r="A1072" s="28" t="s">
        <v>192</v>
      </c>
      <c r="T1072" s="29" t="s">
        <v>15</v>
      </c>
      <c r="BD1072" s="22" t="s">
        <v>193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194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185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9</v>
      </c>
      <c r="B1075" s="38"/>
      <c r="C1075" s="38"/>
      <c r="D1075" s="38"/>
      <c r="E1075" s="38"/>
      <c r="F1075" s="23"/>
      <c r="G1075" s="23"/>
      <c r="H1075" s="37" t="s">
        <v>198</v>
      </c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23"/>
      <c r="U1075" s="23"/>
      <c r="V1075" s="26"/>
      <c r="W1075" s="37" t="s">
        <v>199</v>
      </c>
      <c r="X1075" s="38"/>
      <c r="Y1075" s="38"/>
      <c r="Z1075" s="38"/>
      <c r="AA1075" s="38"/>
      <c r="AB1075" s="38"/>
      <c r="AC1075" s="38"/>
      <c r="AD1075" s="38"/>
      <c r="AE1075" s="38"/>
      <c r="AF1075" s="23"/>
      <c r="AG1075" s="23"/>
      <c r="AH1075" s="26"/>
      <c r="AI1075" s="26"/>
      <c r="AJ1075" s="23"/>
      <c r="AK1075" s="37" t="s">
        <v>200</v>
      </c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23"/>
      <c r="AV1075" s="23"/>
      <c r="AW1075" s="37" t="s">
        <v>201</v>
      </c>
      <c r="AX1075" s="38"/>
      <c r="AY1075" s="38"/>
      <c r="AZ1075" s="38"/>
      <c r="BA1075" s="38"/>
      <c r="BB1075" s="38"/>
      <c r="BC1075" s="38"/>
      <c r="BD1075" s="38"/>
      <c r="BE1075" s="38"/>
      <c r="BF1075" s="38"/>
      <c r="BG1075" s="23"/>
      <c r="BH1075" s="23"/>
      <c r="BI1075" s="37" t="s">
        <v>202</v>
      </c>
      <c r="BJ1075" s="38"/>
      <c r="BK1075" s="38"/>
      <c r="BL1075" s="38"/>
      <c r="BM1075" s="38"/>
      <c r="BN1075" s="38"/>
      <c r="BO1075" s="38"/>
      <c r="BP1075" s="38"/>
      <c r="BQ1075" s="38"/>
      <c r="BR1075" s="38"/>
      <c r="BS1075" s="23"/>
      <c r="BT1075" s="23"/>
      <c r="BU1075" s="37" t="s">
        <v>203</v>
      </c>
      <c r="BV1075" s="38"/>
      <c r="BW1075" s="38"/>
      <c r="BX1075" s="38"/>
      <c r="BY1075" s="38"/>
      <c r="BZ1075" s="38"/>
      <c r="CA1075" s="38"/>
      <c r="CB1075" s="38"/>
      <c r="CC1075" s="38"/>
      <c r="CD1075" s="38"/>
      <c r="CE1075" s="23"/>
      <c r="CF1075" s="23"/>
      <c r="CG1075" s="37" t="s">
        <v>185</v>
      </c>
      <c r="CH1075" s="38"/>
      <c r="CI1075" s="38"/>
      <c r="CJ1075" s="38"/>
      <c r="CK1075" s="38"/>
      <c r="CL1075" s="38"/>
      <c r="CM1075" s="38"/>
      <c r="CN1075" s="38"/>
      <c r="CO1075" s="38"/>
      <c r="CP1075" s="38"/>
      <c r="CQ1075" s="23"/>
      <c r="CR1075" s="23"/>
      <c r="CS1075" s="26"/>
      <c r="CT1075" s="37" t="s">
        <v>204</v>
      </c>
      <c r="CU1075" s="38"/>
      <c r="CV1075" s="38"/>
      <c r="CW1075" s="38"/>
      <c r="CX1075" s="38"/>
      <c r="CY1075" s="38"/>
      <c r="CZ1075" s="38"/>
      <c r="DA1075" s="38"/>
      <c r="DB1075" s="38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39"/>
      <c r="C1076" s="39"/>
      <c r="D1076" s="39"/>
      <c r="E1076" s="39"/>
      <c r="F1076" s="32"/>
      <c r="G1076" s="32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2"/>
      <c r="U1076" s="32"/>
      <c r="V1076" s="34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2"/>
      <c r="AG1076" s="32"/>
      <c r="AH1076" s="34"/>
      <c r="AI1076" s="34"/>
      <c r="AJ1076" s="32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2"/>
      <c r="AV1076" s="32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2"/>
      <c r="BH1076" s="32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2"/>
      <c r="BT1076" s="32"/>
      <c r="BU1076" s="39"/>
      <c r="BV1076" s="39"/>
      <c r="BW1076" s="39"/>
      <c r="BX1076" s="39"/>
      <c r="BY1076" s="39"/>
      <c r="BZ1076" s="39"/>
      <c r="CA1076" s="39"/>
      <c r="CB1076" s="39"/>
      <c r="CC1076" s="39"/>
      <c r="CD1076" s="39"/>
      <c r="CE1076" s="32"/>
      <c r="CF1076" s="32"/>
      <c r="CG1076" s="39"/>
      <c r="CH1076" s="39"/>
      <c r="CI1076" s="39"/>
      <c r="CJ1076" s="39"/>
      <c r="CK1076" s="39"/>
      <c r="CL1076" s="39"/>
      <c r="CM1076" s="39"/>
      <c r="CN1076" s="39"/>
      <c r="CO1076" s="39"/>
      <c r="CP1076" s="39"/>
      <c r="CQ1076" s="32"/>
      <c r="CR1076" s="32"/>
      <c r="CS1076" s="34"/>
      <c r="CT1076" s="39"/>
      <c r="CU1076" s="39"/>
      <c r="CV1076" s="39"/>
      <c r="CW1076" s="39"/>
      <c r="CX1076" s="39"/>
      <c r="CY1076" s="39"/>
      <c r="CZ1076" s="39"/>
      <c r="DA1076" s="39"/>
      <c r="DB1076" s="39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1230</v>
      </c>
      <c r="BP1078" s="8" t="s">
        <v>1231</v>
      </c>
      <c r="CB1078" s="8" t="s">
        <v>1232</v>
      </c>
      <c r="CN1078" s="8" t="s">
        <v>458</v>
      </c>
      <c r="CX1078" s="7" t="s">
        <v>209</v>
      </c>
    </row>
    <row r="1079" spans="1:113" ht="9.9" customHeight="1" x14ac:dyDescent="0.2">
      <c r="E1079" s="19" t="s">
        <v>210</v>
      </c>
      <c r="P1079" s="8" t="s">
        <v>1233</v>
      </c>
    </row>
    <row r="1080" spans="1:113" ht="9.9" customHeight="1" x14ac:dyDescent="0.2">
      <c r="AC1080" s="8" t="s">
        <v>1234</v>
      </c>
      <c r="AH1080" s="8" t="s">
        <v>281</v>
      </c>
      <c r="AR1080" s="8" t="s">
        <v>1235</v>
      </c>
      <c r="BD1080" s="8" t="s">
        <v>1236</v>
      </c>
      <c r="BP1080" s="8" t="s">
        <v>1237</v>
      </c>
      <c r="CB1080" s="8" t="s">
        <v>1238</v>
      </c>
      <c r="CN1080" s="8" t="s">
        <v>294</v>
      </c>
      <c r="CX1080" s="7" t="s">
        <v>209</v>
      </c>
    </row>
    <row r="1081" spans="1:113" ht="9.9" customHeight="1" x14ac:dyDescent="0.2">
      <c r="E1081" s="19" t="s">
        <v>219</v>
      </c>
      <c r="P1081" s="8" t="s">
        <v>1239</v>
      </c>
    </row>
    <row r="1082" spans="1:113" ht="9.9" customHeight="1" x14ac:dyDescent="0.2">
      <c r="AC1082" s="8" t="s">
        <v>1240</v>
      </c>
      <c r="AH1082" s="8" t="s">
        <v>289</v>
      </c>
      <c r="AR1082" s="8" t="s">
        <v>1241</v>
      </c>
      <c r="BD1082" s="8" t="s">
        <v>546</v>
      </c>
      <c r="BP1082" s="8" t="s">
        <v>1242</v>
      </c>
      <c r="CB1082" s="8" t="s">
        <v>1243</v>
      </c>
      <c r="CN1082" s="8" t="s">
        <v>779</v>
      </c>
      <c r="CX1082" s="7" t="s">
        <v>209</v>
      </c>
    </row>
    <row r="1083" spans="1:113" ht="9.9" customHeight="1" x14ac:dyDescent="0.2">
      <c r="E1083" s="19" t="s">
        <v>228</v>
      </c>
      <c r="P1083" s="8" t="s">
        <v>1244</v>
      </c>
    </row>
    <row r="1084" spans="1:113" ht="9.9" customHeight="1" x14ac:dyDescent="0.2">
      <c r="AC1084" s="8" t="s">
        <v>1245</v>
      </c>
      <c r="AH1084" s="8" t="s">
        <v>222</v>
      </c>
      <c r="AR1084" s="8" t="s">
        <v>1246</v>
      </c>
      <c r="BD1084" s="8" t="s">
        <v>1247</v>
      </c>
      <c r="BP1084" s="8" t="s">
        <v>1248</v>
      </c>
      <c r="CB1084" s="8" t="s">
        <v>1249</v>
      </c>
      <c r="CN1084" s="8" t="s">
        <v>662</v>
      </c>
      <c r="CX1084" s="7" t="s">
        <v>209</v>
      </c>
    </row>
    <row r="1085" spans="1:113" ht="9.9" customHeight="1" x14ac:dyDescent="0.2">
      <c r="E1085" s="19" t="s">
        <v>237</v>
      </c>
      <c r="P1085" s="8" t="s">
        <v>1250</v>
      </c>
    </row>
    <row r="1086" spans="1:113" ht="9.9" customHeight="1" x14ac:dyDescent="0.2">
      <c r="AC1086" s="19" t="s">
        <v>1251</v>
      </c>
      <c r="AH1086" s="8" t="s">
        <v>231</v>
      </c>
      <c r="AR1086" s="8" t="s">
        <v>1252</v>
      </c>
      <c r="BD1086" s="8" t="s">
        <v>1253</v>
      </c>
      <c r="BP1086" s="8" t="s">
        <v>1254</v>
      </c>
      <c r="CB1086" s="8" t="s">
        <v>1255</v>
      </c>
      <c r="CN1086" s="8" t="s">
        <v>848</v>
      </c>
      <c r="CX1086" s="7" t="s">
        <v>209</v>
      </c>
    </row>
    <row r="1087" spans="1:113" ht="9.9" customHeight="1" x14ac:dyDescent="0.2">
      <c r="E1087" s="19" t="s">
        <v>246</v>
      </c>
      <c r="P1087" s="8" t="s">
        <v>1256</v>
      </c>
    </row>
    <row r="1088" spans="1:113" ht="9.9" customHeight="1" x14ac:dyDescent="0.2">
      <c r="AC1088" s="8" t="s">
        <v>1257</v>
      </c>
      <c r="AH1088" s="8" t="s">
        <v>249</v>
      </c>
      <c r="AR1088" s="8" t="s">
        <v>1258</v>
      </c>
      <c r="BD1088" s="8" t="s">
        <v>1259</v>
      </c>
      <c r="BP1088" s="8" t="s">
        <v>1260</v>
      </c>
      <c r="CB1088" s="8" t="s">
        <v>1261</v>
      </c>
      <c r="CN1088" s="8" t="s">
        <v>1262</v>
      </c>
      <c r="CX1088" s="7" t="s">
        <v>209</v>
      </c>
    </row>
    <row r="1089" spans="5:102" ht="9.9" customHeight="1" x14ac:dyDescent="0.2">
      <c r="E1089" s="19" t="s">
        <v>254</v>
      </c>
      <c r="P1089" s="8" t="s">
        <v>1263</v>
      </c>
      <c r="S1089" s="18" t="s">
        <v>297</v>
      </c>
    </row>
    <row r="1090" spans="5:102" ht="9.9" customHeight="1" x14ac:dyDescent="0.2">
      <c r="AC1090" s="8" t="s">
        <v>1264</v>
      </c>
      <c r="AH1090" s="8" t="s">
        <v>213</v>
      </c>
      <c r="AR1090" s="8" t="s">
        <v>1265</v>
      </c>
      <c r="BD1090" s="8" t="s">
        <v>1266</v>
      </c>
      <c r="BP1090" s="8" t="s">
        <v>1267</v>
      </c>
      <c r="CB1090" s="8" t="s">
        <v>1268</v>
      </c>
      <c r="CN1090" s="8" t="s">
        <v>1269</v>
      </c>
      <c r="CX1090" s="7" t="s">
        <v>209</v>
      </c>
    </row>
    <row r="1091" spans="5:102" ht="9.9" customHeight="1" x14ac:dyDescent="0.2">
      <c r="E1091" s="19" t="s">
        <v>262</v>
      </c>
      <c r="P1091" s="8" t="s">
        <v>1270</v>
      </c>
    </row>
    <row r="1092" spans="5:102" ht="9.9" customHeight="1" x14ac:dyDescent="0.2">
      <c r="AC1092" s="8" t="s">
        <v>1271</v>
      </c>
      <c r="AH1092" s="8" t="s">
        <v>273</v>
      </c>
      <c r="AR1092" s="8" t="s">
        <v>1272</v>
      </c>
      <c r="BD1092" s="8" t="s">
        <v>1273</v>
      </c>
      <c r="BP1092" s="8" t="s">
        <v>1274</v>
      </c>
      <c r="CB1092" s="8" t="s">
        <v>890</v>
      </c>
      <c r="CN1092" s="8" t="s">
        <v>709</v>
      </c>
      <c r="CX1092" s="7" t="s">
        <v>209</v>
      </c>
    </row>
    <row r="1093" spans="5:102" ht="9.9" customHeight="1" x14ac:dyDescent="0.2">
      <c r="E1093" s="19" t="s">
        <v>270</v>
      </c>
      <c r="P1093" s="8" t="s">
        <v>1275</v>
      </c>
    </row>
    <row r="1094" spans="5:102" ht="9.9" customHeight="1" x14ac:dyDescent="0.2">
      <c r="AC1094" s="8" t="s">
        <v>1276</v>
      </c>
      <c r="AH1094" s="8" t="s">
        <v>265</v>
      </c>
      <c r="AR1094" s="8" t="s">
        <v>1277</v>
      </c>
      <c r="BD1094" s="8" t="s">
        <v>1278</v>
      </c>
      <c r="BP1094" s="8" t="s">
        <v>1279</v>
      </c>
      <c r="CB1094" s="8" t="s">
        <v>1280</v>
      </c>
      <c r="CN1094" s="8" t="s">
        <v>877</v>
      </c>
      <c r="CX1094" s="7" t="s">
        <v>209</v>
      </c>
    </row>
    <row r="1095" spans="5:102" ht="9.9" customHeight="1" x14ac:dyDescent="0.2">
      <c r="E1095" s="19" t="s">
        <v>278</v>
      </c>
      <c r="P1095" s="8" t="s">
        <v>1281</v>
      </c>
      <c r="S1095" s="18" t="s">
        <v>297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156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182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1282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184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185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186</v>
      </c>
      <c r="T1133" s="29" t="s">
        <v>1283</v>
      </c>
      <c r="BD1133" s="22" t="s">
        <v>188</v>
      </c>
      <c r="BW1133" s="29" t="s">
        <v>4</v>
      </c>
      <c r="CR1133" s="19" t="s">
        <v>4</v>
      </c>
      <c r="CS1133" s="22" t="s">
        <v>189</v>
      </c>
      <c r="DI1133" s="30"/>
    </row>
    <row r="1134" spans="1:113" ht="9.9" customHeight="1" x14ac:dyDescent="0.2">
      <c r="A1134" s="28" t="s">
        <v>190</v>
      </c>
      <c r="T1134" s="29" t="s">
        <v>144</v>
      </c>
      <c r="BD1134" s="22" t="s">
        <v>191</v>
      </c>
      <c r="BW1134" s="29" t="s">
        <v>4</v>
      </c>
      <c r="DI1134" s="30"/>
    </row>
    <row r="1135" spans="1:113" ht="9.9" customHeight="1" x14ac:dyDescent="0.2">
      <c r="A1135" s="28" t="s">
        <v>192</v>
      </c>
      <c r="T1135" s="29" t="s">
        <v>15</v>
      </c>
      <c r="BD1135" s="22" t="s">
        <v>193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194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185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182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1284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184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185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186</v>
      </c>
      <c r="T1139" s="29" t="s">
        <v>1285</v>
      </c>
      <c r="BD1139" s="22" t="s">
        <v>188</v>
      </c>
      <c r="BW1139" s="29" t="s">
        <v>4</v>
      </c>
      <c r="CR1139" s="19" t="s">
        <v>4</v>
      </c>
      <c r="CS1139" s="22" t="s">
        <v>189</v>
      </c>
      <c r="DI1139" s="30"/>
    </row>
    <row r="1140" spans="1:113" ht="9.9" customHeight="1" x14ac:dyDescent="0.2">
      <c r="A1140" s="28" t="s">
        <v>190</v>
      </c>
      <c r="T1140" s="29" t="s">
        <v>144</v>
      </c>
      <c r="BD1140" s="22" t="s">
        <v>191</v>
      </c>
      <c r="BW1140" s="29" t="s">
        <v>4</v>
      </c>
      <c r="DI1140" s="30"/>
    </row>
    <row r="1141" spans="1:113" ht="9.9" customHeight="1" x14ac:dyDescent="0.2">
      <c r="A1141" s="28" t="s">
        <v>192</v>
      </c>
      <c r="T1141" s="29" t="s">
        <v>15</v>
      </c>
      <c r="BD1141" s="22" t="s">
        <v>193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194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185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182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1286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184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185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186</v>
      </c>
      <c r="T1145" s="29" t="s">
        <v>148</v>
      </c>
      <c r="BD1145" s="22" t="s">
        <v>188</v>
      </c>
      <c r="BW1145" s="29" t="s">
        <v>4</v>
      </c>
      <c r="CR1145" s="19" t="s">
        <v>4</v>
      </c>
      <c r="CS1145" s="22" t="s">
        <v>189</v>
      </c>
      <c r="DI1145" s="30"/>
    </row>
    <row r="1146" spans="1:113" ht="9.9" customHeight="1" x14ac:dyDescent="0.2">
      <c r="A1146" s="28" t="s">
        <v>190</v>
      </c>
      <c r="T1146" s="29" t="s">
        <v>144</v>
      </c>
      <c r="BD1146" s="22" t="s">
        <v>191</v>
      </c>
      <c r="BW1146" s="29" t="s">
        <v>4</v>
      </c>
      <c r="DI1146" s="30"/>
    </row>
    <row r="1147" spans="1:113" ht="9.9" customHeight="1" x14ac:dyDescent="0.2">
      <c r="A1147" s="28" t="s">
        <v>192</v>
      </c>
      <c r="T1147" s="29" t="s">
        <v>15</v>
      </c>
      <c r="BD1147" s="22" t="s">
        <v>193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194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185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9</v>
      </c>
      <c r="B1150" s="38"/>
      <c r="C1150" s="38"/>
      <c r="D1150" s="38"/>
      <c r="E1150" s="38"/>
      <c r="F1150" s="23"/>
      <c r="G1150" s="23"/>
      <c r="H1150" s="37" t="s">
        <v>198</v>
      </c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23"/>
      <c r="U1150" s="23"/>
      <c r="V1150" s="26"/>
      <c r="W1150" s="37" t="s">
        <v>199</v>
      </c>
      <c r="X1150" s="38"/>
      <c r="Y1150" s="38"/>
      <c r="Z1150" s="38"/>
      <c r="AA1150" s="38"/>
      <c r="AB1150" s="38"/>
      <c r="AC1150" s="38"/>
      <c r="AD1150" s="38"/>
      <c r="AE1150" s="38"/>
      <c r="AF1150" s="23"/>
      <c r="AG1150" s="23"/>
      <c r="AH1150" s="26"/>
      <c r="AI1150" s="26"/>
      <c r="AJ1150" s="23"/>
      <c r="AK1150" s="37" t="s">
        <v>200</v>
      </c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23"/>
      <c r="AV1150" s="23"/>
      <c r="AW1150" s="37" t="s">
        <v>201</v>
      </c>
      <c r="AX1150" s="38"/>
      <c r="AY1150" s="38"/>
      <c r="AZ1150" s="38"/>
      <c r="BA1150" s="38"/>
      <c r="BB1150" s="38"/>
      <c r="BC1150" s="38"/>
      <c r="BD1150" s="38"/>
      <c r="BE1150" s="38"/>
      <c r="BF1150" s="38"/>
      <c r="BG1150" s="23"/>
      <c r="BH1150" s="23"/>
      <c r="BI1150" s="37" t="s">
        <v>202</v>
      </c>
      <c r="BJ1150" s="38"/>
      <c r="BK1150" s="38"/>
      <c r="BL1150" s="38"/>
      <c r="BM1150" s="38"/>
      <c r="BN1150" s="38"/>
      <c r="BO1150" s="38"/>
      <c r="BP1150" s="38"/>
      <c r="BQ1150" s="38"/>
      <c r="BR1150" s="38"/>
      <c r="BS1150" s="23"/>
      <c r="BT1150" s="23"/>
      <c r="BU1150" s="37" t="s">
        <v>203</v>
      </c>
      <c r="BV1150" s="38"/>
      <c r="BW1150" s="38"/>
      <c r="BX1150" s="38"/>
      <c r="BY1150" s="38"/>
      <c r="BZ1150" s="38"/>
      <c r="CA1150" s="38"/>
      <c r="CB1150" s="38"/>
      <c r="CC1150" s="38"/>
      <c r="CD1150" s="38"/>
      <c r="CE1150" s="23"/>
      <c r="CF1150" s="23"/>
      <c r="CG1150" s="37" t="s">
        <v>185</v>
      </c>
      <c r="CH1150" s="38"/>
      <c r="CI1150" s="38"/>
      <c r="CJ1150" s="38"/>
      <c r="CK1150" s="38"/>
      <c r="CL1150" s="38"/>
      <c r="CM1150" s="38"/>
      <c r="CN1150" s="38"/>
      <c r="CO1150" s="38"/>
      <c r="CP1150" s="38"/>
      <c r="CQ1150" s="23"/>
      <c r="CR1150" s="23"/>
      <c r="CS1150" s="26"/>
      <c r="CT1150" s="37" t="s">
        <v>204</v>
      </c>
      <c r="CU1150" s="38"/>
      <c r="CV1150" s="38"/>
      <c r="CW1150" s="38"/>
      <c r="CX1150" s="38"/>
      <c r="CY1150" s="38"/>
      <c r="CZ1150" s="38"/>
      <c r="DA1150" s="38"/>
      <c r="DB1150" s="38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39"/>
      <c r="C1151" s="39"/>
      <c r="D1151" s="39"/>
      <c r="E1151" s="39"/>
      <c r="F1151" s="32"/>
      <c r="G1151" s="32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2"/>
      <c r="U1151" s="32"/>
      <c r="V1151" s="34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2"/>
      <c r="AG1151" s="32"/>
      <c r="AH1151" s="34"/>
      <c r="AI1151" s="34"/>
      <c r="AJ1151" s="32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2"/>
      <c r="AV1151" s="32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2"/>
      <c r="BH1151" s="32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2"/>
      <c r="BT1151" s="32"/>
      <c r="BU1151" s="39"/>
      <c r="BV1151" s="39"/>
      <c r="BW1151" s="39"/>
      <c r="BX1151" s="39"/>
      <c r="BY1151" s="39"/>
      <c r="BZ1151" s="39"/>
      <c r="CA1151" s="39"/>
      <c r="CB1151" s="39"/>
      <c r="CC1151" s="39"/>
      <c r="CD1151" s="39"/>
      <c r="CE1151" s="32"/>
      <c r="CF1151" s="32"/>
      <c r="CG1151" s="39"/>
      <c r="CH1151" s="39"/>
      <c r="CI1151" s="39"/>
      <c r="CJ1151" s="39"/>
      <c r="CK1151" s="39"/>
      <c r="CL1151" s="39"/>
      <c r="CM1151" s="39"/>
      <c r="CN1151" s="39"/>
      <c r="CO1151" s="39"/>
      <c r="CP1151" s="39"/>
      <c r="CQ1151" s="32"/>
      <c r="CR1151" s="32"/>
      <c r="CS1151" s="34"/>
      <c r="CT1151" s="39"/>
      <c r="CU1151" s="39"/>
      <c r="CV1151" s="39"/>
      <c r="CW1151" s="39"/>
      <c r="CX1151" s="39"/>
      <c r="CY1151" s="39"/>
      <c r="CZ1151" s="39"/>
      <c r="DA1151" s="39"/>
      <c r="DB1151" s="39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1287</v>
      </c>
      <c r="BP1153" s="8" t="s">
        <v>1288</v>
      </c>
      <c r="CB1153" s="8" t="s">
        <v>1289</v>
      </c>
      <c r="CN1153" s="8" t="s">
        <v>1290</v>
      </c>
      <c r="CX1153" s="7" t="s">
        <v>209</v>
      </c>
    </row>
    <row r="1154" spans="5:102" ht="9.9" customHeight="1" x14ac:dyDescent="0.2">
      <c r="E1154" s="19" t="s">
        <v>210</v>
      </c>
      <c r="P1154" s="8" t="s">
        <v>1291</v>
      </c>
    </row>
    <row r="1155" spans="5:102" ht="9.9" customHeight="1" x14ac:dyDescent="0.2">
      <c r="AC1155" s="8" t="s">
        <v>1292</v>
      </c>
      <c r="AH1155" s="8" t="s">
        <v>257</v>
      </c>
      <c r="AR1155" s="8" t="s">
        <v>1293</v>
      </c>
      <c r="BD1155" s="8" t="s">
        <v>1294</v>
      </c>
      <c r="BP1155" s="8" t="s">
        <v>1295</v>
      </c>
      <c r="CB1155" s="8" t="s">
        <v>1296</v>
      </c>
      <c r="CN1155" s="8" t="s">
        <v>458</v>
      </c>
      <c r="CX1155" s="7" t="s">
        <v>209</v>
      </c>
    </row>
    <row r="1156" spans="5:102" ht="9.9" customHeight="1" x14ac:dyDescent="0.2">
      <c r="E1156" s="19" t="s">
        <v>219</v>
      </c>
      <c r="P1156" s="8" t="s">
        <v>1297</v>
      </c>
    </row>
    <row r="1157" spans="5:102" ht="9.9" customHeight="1" x14ac:dyDescent="0.2">
      <c r="AC1157" s="8" t="s">
        <v>1298</v>
      </c>
      <c r="AH1157" s="8" t="s">
        <v>281</v>
      </c>
      <c r="AR1157" s="8" t="s">
        <v>1299</v>
      </c>
      <c r="BD1157" s="8" t="s">
        <v>1300</v>
      </c>
      <c r="BP1157" s="8" t="s">
        <v>1301</v>
      </c>
      <c r="CB1157" s="8" t="s">
        <v>1302</v>
      </c>
      <c r="CN1157" s="8" t="s">
        <v>1303</v>
      </c>
      <c r="CX1157" s="7" t="s">
        <v>209</v>
      </c>
    </row>
    <row r="1158" spans="5:102" ht="9.9" customHeight="1" x14ac:dyDescent="0.2">
      <c r="E1158" s="19" t="s">
        <v>228</v>
      </c>
      <c r="P1158" s="8" t="s">
        <v>1304</v>
      </c>
    </row>
    <row r="1159" spans="5:102" ht="9.9" customHeight="1" x14ac:dyDescent="0.2">
      <c r="AC1159" s="19" t="s">
        <v>1305</v>
      </c>
      <c r="AH1159" s="8" t="s">
        <v>231</v>
      </c>
      <c r="AR1159" s="8" t="s">
        <v>1306</v>
      </c>
      <c r="BD1159" s="8" t="s">
        <v>874</v>
      </c>
      <c r="BP1159" s="8" t="s">
        <v>1307</v>
      </c>
      <c r="CB1159" s="8" t="s">
        <v>1308</v>
      </c>
      <c r="CN1159" s="8" t="s">
        <v>327</v>
      </c>
      <c r="CX1159" s="7" t="s">
        <v>209</v>
      </c>
    </row>
    <row r="1160" spans="5:102" ht="9.9" customHeight="1" x14ac:dyDescent="0.2">
      <c r="E1160" s="19" t="s">
        <v>237</v>
      </c>
      <c r="P1160" s="8" t="s">
        <v>1309</v>
      </c>
    </row>
    <row r="1161" spans="5:102" ht="9.9" customHeight="1" x14ac:dyDescent="0.2">
      <c r="AC1161" s="8" t="s">
        <v>1310</v>
      </c>
      <c r="AH1161" s="8" t="s">
        <v>240</v>
      </c>
      <c r="AR1161" s="8" t="s">
        <v>1311</v>
      </c>
      <c r="BD1161" s="8" t="s">
        <v>1312</v>
      </c>
      <c r="BP1161" s="8" t="s">
        <v>1313</v>
      </c>
      <c r="CB1161" s="8" t="s">
        <v>1314</v>
      </c>
      <c r="CN1161" s="8" t="s">
        <v>1315</v>
      </c>
      <c r="CX1161" s="7" t="s">
        <v>209</v>
      </c>
    </row>
    <row r="1162" spans="5:102" ht="9.9" customHeight="1" x14ac:dyDescent="0.2">
      <c r="E1162" s="19" t="s">
        <v>246</v>
      </c>
      <c r="P1162" s="8" t="s">
        <v>1316</v>
      </c>
      <c r="S1162" s="18" t="s">
        <v>297</v>
      </c>
    </row>
    <row r="1163" spans="5:102" ht="9.9" customHeight="1" x14ac:dyDescent="0.2">
      <c r="AC1163" s="8" t="s">
        <v>1317</v>
      </c>
      <c r="AH1163" s="8" t="s">
        <v>745</v>
      </c>
      <c r="AR1163" s="8" t="s">
        <v>1318</v>
      </c>
      <c r="BD1163" s="8" t="s">
        <v>1319</v>
      </c>
      <c r="BP1163" s="8" t="s">
        <v>1320</v>
      </c>
      <c r="CB1163" s="8" t="s">
        <v>1321</v>
      </c>
      <c r="CN1163" s="8" t="s">
        <v>307</v>
      </c>
      <c r="CX1163" s="7" t="s">
        <v>209</v>
      </c>
    </row>
    <row r="1164" spans="5:102" ht="9.9" customHeight="1" x14ac:dyDescent="0.2">
      <c r="E1164" s="19" t="s">
        <v>254</v>
      </c>
      <c r="P1164" s="8" t="s">
        <v>1322</v>
      </c>
    </row>
    <row r="1165" spans="5:102" ht="9.9" customHeight="1" x14ac:dyDescent="0.2">
      <c r="AC1165" s="8" t="s">
        <v>1323</v>
      </c>
      <c r="AH1165" s="8" t="s">
        <v>265</v>
      </c>
      <c r="AR1165" s="8" t="s">
        <v>1324</v>
      </c>
      <c r="BD1165" s="8" t="s">
        <v>1325</v>
      </c>
      <c r="BP1165" s="8" t="s">
        <v>1326</v>
      </c>
      <c r="CB1165" s="8" t="s">
        <v>1327</v>
      </c>
      <c r="CN1165" s="8" t="s">
        <v>365</v>
      </c>
      <c r="CX1165" s="7" t="s">
        <v>209</v>
      </c>
    </row>
    <row r="1166" spans="5:102" ht="9.9" customHeight="1" x14ac:dyDescent="0.2">
      <c r="E1166" s="19" t="s">
        <v>262</v>
      </c>
      <c r="P1166" s="8" t="s">
        <v>1328</v>
      </c>
    </row>
    <row r="1167" spans="5:102" ht="9.9" customHeight="1" x14ac:dyDescent="0.2">
      <c r="AC1167" s="8" t="s">
        <v>1329</v>
      </c>
      <c r="AH1167" s="8" t="s">
        <v>222</v>
      </c>
      <c r="AR1167" s="8" t="s">
        <v>1330</v>
      </c>
      <c r="BD1167" s="8" t="s">
        <v>1331</v>
      </c>
      <c r="BP1167" s="8" t="s">
        <v>1332</v>
      </c>
      <c r="CB1167" s="8" t="s">
        <v>1333</v>
      </c>
      <c r="CN1167" s="8" t="s">
        <v>884</v>
      </c>
      <c r="CX1167" s="7" t="s">
        <v>209</v>
      </c>
    </row>
    <row r="1168" spans="5:102" ht="9.9" customHeight="1" x14ac:dyDescent="0.2">
      <c r="E1168" s="19" t="s">
        <v>270</v>
      </c>
      <c r="P1168" s="8" t="s">
        <v>1334</v>
      </c>
    </row>
    <row r="1169" spans="5:102" ht="9.9" customHeight="1" x14ac:dyDescent="0.2">
      <c r="AC1169" s="8" t="s">
        <v>1335</v>
      </c>
      <c r="AH1169" s="8" t="s">
        <v>249</v>
      </c>
      <c r="AR1169" s="8" t="s">
        <v>1336</v>
      </c>
      <c r="BD1169" s="8" t="s">
        <v>708</v>
      </c>
      <c r="BP1169" s="8" t="s">
        <v>1337</v>
      </c>
      <c r="CB1169" s="8" t="s">
        <v>1338</v>
      </c>
      <c r="CN1169" s="8" t="s">
        <v>1339</v>
      </c>
      <c r="CX1169" s="7" t="s">
        <v>209</v>
      </c>
    </row>
    <row r="1170" spans="5:102" ht="9.9" customHeight="1" x14ac:dyDescent="0.2">
      <c r="E1170" s="19" t="s">
        <v>278</v>
      </c>
      <c r="P1170" s="8" t="s">
        <v>1340</v>
      </c>
    </row>
    <row r="1171" spans="5:102" ht="9.9" customHeight="1" x14ac:dyDescent="0.2">
      <c r="AC1171" s="8" t="s">
        <v>1341</v>
      </c>
      <c r="AH1171" s="8" t="s">
        <v>213</v>
      </c>
      <c r="AR1171" s="8" t="s">
        <v>1342</v>
      </c>
      <c r="BD1171" s="8" t="s">
        <v>1343</v>
      </c>
      <c r="BP1171" s="8" t="s">
        <v>1344</v>
      </c>
      <c r="CB1171" s="8" t="s">
        <v>1345</v>
      </c>
      <c r="CN1171" s="8" t="s">
        <v>709</v>
      </c>
      <c r="CX1171" s="7" t="s">
        <v>209</v>
      </c>
    </row>
    <row r="1172" spans="5:102" ht="9.9" customHeight="1" x14ac:dyDescent="0.2">
      <c r="E1172" s="19" t="s">
        <v>286</v>
      </c>
      <c r="P1172" s="8" t="s">
        <v>1346</v>
      </c>
    </row>
    <row r="1173" spans="5:102" ht="9.9" customHeight="1" x14ac:dyDescent="0.2">
      <c r="AC1173" s="8" t="s">
        <v>1347</v>
      </c>
      <c r="AH1173" s="8" t="s">
        <v>289</v>
      </c>
      <c r="AR1173" s="8" t="s">
        <v>1348</v>
      </c>
      <c r="BD1173" s="8" t="s">
        <v>1343</v>
      </c>
      <c r="BP1173" s="8" t="s">
        <v>1349</v>
      </c>
      <c r="CB1173" s="8" t="s">
        <v>1350</v>
      </c>
      <c r="CN1173" s="8" t="s">
        <v>897</v>
      </c>
      <c r="CX1173" s="7" t="s">
        <v>209</v>
      </c>
    </row>
    <row r="1174" spans="5:102" ht="9.9" customHeight="1" x14ac:dyDescent="0.2">
      <c r="E1174" s="19" t="s">
        <v>295</v>
      </c>
      <c r="P1174" s="8" t="s">
        <v>1351</v>
      </c>
    </row>
    <row r="1175" spans="5:102" ht="9.9" customHeight="1" x14ac:dyDescent="0.2">
      <c r="AC1175" s="8" t="s">
        <v>1352</v>
      </c>
      <c r="AH1175" s="8" t="s">
        <v>273</v>
      </c>
      <c r="AR1175" s="8" t="s">
        <v>1353</v>
      </c>
      <c r="BD1175" s="8" t="s">
        <v>333</v>
      </c>
      <c r="BP1175" s="8" t="s">
        <v>1354</v>
      </c>
      <c r="CB1175" s="8" t="s">
        <v>1355</v>
      </c>
      <c r="CN1175" s="8" t="s">
        <v>365</v>
      </c>
      <c r="CX1175" s="7" t="s">
        <v>209</v>
      </c>
    </row>
    <row r="1176" spans="5:102" ht="9.9" customHeight="1" x14ac:dyDescent="0.2">
      <c r="E1176" s="19" t="s">
        <v>379</v>
      </c>
      <c r="P1176" s="8" t="s">
        <v>1356</v>
      </c>
    </row>
    <row r="1177" spans="5:102" ht="9.9" customHeight="1" x14ac:dyDescent="0.2">
      <c r="AC1177" s="8" t="s">
        <v>1357</v>
      </c>
      <c r="AH1177" s="8" t="s">
        <v>336</v>
      </c>
      <c r="AR1177" s="8" t="s">
        <v>1358</v>
      </c>
      <c r="BD1177" s="8" t="s">
        <v>1163</v>
      </c>
      <c r="BP1177" s="8" t="s">
        <v>1359</v>
      </c>
      <c r="CB1177" s="8" t="s">
        <v>1360</v>
      </c>
      <c r="CN1177" s="8" t="s">
        <v>1361</v>
      </c>
      <c r="CX1177" s="7" t="s">
        <v>209</v>
      </c>
    </row>
    <row r="1178" spans="5:102" ht="9.9" customHeight="1" x14ac:dyDescent="0.2">
      <c r="E1178" s="19" t="s">
        <v>793</v>
      </c>
      <c r="P1178" s="8" t="s">
        <v>1362</v>
      </c>
      <c r="S1178" s="18" t="s">
        <v>297</v>
      </c>
    </row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156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182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1363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184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185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186</v>
      </c>
      <c r="T1208" s="29" t="s">
        <v>1364</v>
      </c>
      <c r="BD1208" s="22" t="s">
        <v>188</v>
      </c>
      <c r="BW1208" s="29" t="s">
        <v>4</v>
      </c>
      <c r="CR1208" s="19" t="s">
        <v>4</v>
      </c>
      <c r="CS1208" s="22" t="s">
        <v>189</v>
      </c>
      <c r="DI1208" s="30"/>
    </row>
    <row r="1209" spans="1:113" ht="9.9" customHeight="1" x14ac:dyDescent="0.2">
      <c r="A1209" s="28" t="s">
        <v>190</v>
      </c>
      <c r="T1209" s="29" t="s">
        <v>108</v>
      </c>
      <c r="BD1209" s="22" t="s">
        <v>191</v>
      </c>
      <c r="BW1209" s="29" t="s">
        <v>4</v>
      </c>
      <c r="DI1209" s="30"/>
    </row>
    <row r="1210" spans="1:113" ht="9.9" customHeight="1" x14ac:dyDescent="0.2">
      <c r="A1210" s="28" t="s">
        <v>192</v>
      </c>
      <c r="T1210" s="29" t="s">
        <v>96</v>
      </c>
      <c r="BD1210" s="22" t="s">
        <v>193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194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185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182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1365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184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185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186</v>
      </c>
      <c r="T1214" s="29" t="s">
        <v>1366</v>
      </c>
      <c r="BD1214" s="22" t="s">
        <v>188</v>
      </c>
      <c r="BW1214" s="29" t="s">
        <v>4</v>
      </c>
      <c r="CR1214" s="19" t="s">
        <v>4</v>
      </c>
      <c r="CS1214" s="22" t="s">
        <v>189</v>
      </c>
      <c r="DI1214" s="30"/>
    </row>
    <row r="1215" spans="1:113" ht="9.9" customHeight="1" x14ac:dyDescent="0.2">
      <c r="A1215" s="28" t="s">
        <v>190</v>
      </c>
      <c r="T1215" s="29" t="s">
        <v>108</v>
      </c>
      <c r="BD1215" s="22" t="s">
        <v>191</v>
      </c>
      <c r="BW1215" s="29" t="s">
        <v>4</v>
      </c>
      <c r="DI1215" s="30"/>
    </row>
    <row r="1216" spans="1:113" ht="9.9" customHeight="1" x14ac:dyDescent="0.2">
      <c r="A1216" s="28" t="s">
        <v>192</v>
      </c>
      <c r="T1216" s="29" t="s">
        <v>96</v>
      </c>
      <c r="BD1216" s="22" t="s">
        <v>193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194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185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182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1367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184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185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186</v>
      </c>
      <c r="T1220" s="29" t="s">
        <v>112</v>
      </c>
      <c r="BD1220" s="22" t="s">
        <v>188</v>
      </c>
      <c r="BW1220" s="29" t="s">
        <v>4</v>
      </c>
      <c r="CR1220" s="19" t="s">
        <v>4</v>
      </c>
      <c r="CS1220" s="22" t="s">
        <v>189</v>
      </c>
      <c r="DI1220" s="30"/>
    </row>
    <row r="1221" spans="1:113" ht="9.9" customHeight="1" x14ac:dyDescent="0.2">
      <c r="A1221" s="28" t="s">
        <v>190</v>
      </c>
      <c r="T1221" s="29" t="s">
        <v>108</v>
      </c>
      <c r="BD1221" s="22" t="s">
        <v>191</v>
      </c>
      <c r="BW1221" s="29" t="s">
        <v>4</v>
      </c>
      <c r="DI1221" s="30"/>
    </row>
    <row r="1222" spans="1:113" ht="9.9" customHeight="1" x14ac:dyDescent="0.2">
      <c r="A1222" s="28" t="s">
        <v>192</v>
      </c>
      <c r="T1222" s="29" t="s">
        <v>96</v>
      </c>
      <c r="BD1222" s="22" t="s">
        <v>193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194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185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9</v>
      </c>
      <c r="B1225" s="38"/>
      <c r="C1225" s="38"/>
      <c r="D1225" s="38"/>
      <c r="E1225" s="38"/>
      <c r="F1225" s="23"/>
      <c r="G1225" s="23"/>
      <c r="H1225" s="37" t="s">
        <v>198</v>
      </c>
      <c r="I1225" s="38"/>
      <c r="J1225" s="38"/>
      <c r="K1225" s="38"/>
      <c r="L1225" s="38"/>
      <c r="M1225" s="38"/>
      <c r="N1225" s="38"/>
      <c r="O1225" s="38"/>
      <c r="P1225" s="38"/>
      <c r="Q1225" s="38"/>
      <c r="R1225" s="38"/>
      <c r="S1225" s="38"/>
      <c r="T1225" s="23"/>
      <c r="U1225" s="23"/>
      <c r="V1225" s="26"/>
      <c r="W1225" s="37" t="s">
        <v>199</v>
      </c>
      <c r="X1225" s="38"/>
      <c r="Y1225" s="38"/>
      <c r="Z1225" s="38"/>
      <c r="AA1225" s="38"/>
      <c r="AB1225" s="38"/>
      <c r="AC1225" s="38"/>
      <c r="AD1225" s="38"/>
      <c r="AE1225" s="38"/>
      <c r="AF1225" s="23"/>
      <c r="AG1225" s="23"/>
      <c r="AH1225" s="26"/>
      <c r="AI1225" s="26"/>
      <c r="AJ1225" s="23"/>
      <c r="AK1225" s="37" t="s">
        <v>200</v>
      </c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23"/>
      <c r="AV1225" s="23"/>
      <c r="AW1225" s="37" t="s">
        <v>201</v>
      </c>
      <c r="AX1225" s="38"/>
      <c r="AY1225" s="38"/>
      <c r="AZ1225" s="38"/>
      <c r="BA1225" s="38"/>
      <c r="BB1225" s="38"/>
      <c r="BC1225" s="38"/>
      <c r="BD1225" s="38"/>
      <c r="BE1225" s="38"/>
      <c r="BF1225" s="38"/>
      <c r="BG1225" s="23"/>
      <c r="BH1225" s="23"/>
      <c r="BI1225" s="37" t="s">
        <v>202</v>
      </c>
      <c r="BJ1225" s="38"/>
      <c r="BK1225" s="38"/>
      <c r="BL1225" s="38"/>
      <c r="BM1225" s="38"/>
      <c r="BN1225" s="38"/>
      <c r="BO1225" s="38"/>
      <c r="BP1225" s="38"/>
      <c r="BQ1225" s="38"/>
      <c r="BR1225" s="38"/>
      <c r="BS1225" s="23"/>
      <c r="BT1225" s="23"/>
      <c r="BU1225" s="37" t="s">
        <v>203</v>
      </c>
      <c r="BV1225" s="38"/>
      <c r="BW1225" s="38"/>
      <c r="BX1225" s="38"/>
      <c r="BY1225" s="38"/>
      <c r="BZ1225" s="38"/>
      <c r="CA1225" s="38"/>
      <c r="CB1225" s="38"/>
      <c r="CC1225" s="38"/>
      <c r="CD1225" s="38"/>
      <c r="CE1225" s="23"/>
      <c r="CF1225" s="23"/>
      <c r="CG1225" s="37" t="s">
        <v>185</v>
      </c>
      <c r="CH1225" s="38"/>
      <c r="CI1225" s="38"/>
      <c r="CJ1225" s="38"/>
      <c r="CK1225" s="38"/>
      <c r="CL1225" s="38"/>
      <c r="CM1225" s="38"/>
      <c r="CN1225" s="38"/>
      <c r="CO1225" s="38"/>
      <c r="CP1225" s="38"/>
      <c r="CQ1225" s="23"/>
      <c r="CR1225" s="23"/>
      <c r="CS1225" s="26"/>
      <c r="CT1225" s="37" t="s">
        <v>204</v>
      </c>
      <c r="CU1225" s="38"/>
      <c r="CV1225" s="38"/>
      <c r="CW1225" s="38"/>
      <c r="CX1225" s="38"/>
      <c r="CY1225" s="38"/>
      <c r="CZ1225" s="38"/>
      <c r="DA1225" s="38"/>
      <c r="DB1225" s="38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39"/>
      <c r="C1226" s="39"/>
      <c r="D1226" s="39"/>
      <c r="E1226" s="39"/>
      <c r="F1226" s="32"/>
      <c r="G1226" s="32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2"/>
      <c r="U1226" s="32"/>
      <c r="V1226" s="34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2"/>
      <c r="AG1226" s="32"/>
      <c r="AH1226" s="34"/>
      <c r="AI1226" s="34"/>
      <c r="AJ1226" s="32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2"/>
      <c r="AV1226" s="32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2"/>
      <c r="BH1226" s="32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2"/>
      <c r="BT1226" s="32"/>
      <c r="BU1226" s="39"/>
      <c r="BV1226" s="39"/>
      <c r="BW1226" s="39"/>
      <c r="BX1226" s="39"/>
      <c r="BY1226" s="39"/>
      <c r="BZ1226" s="39"/>
      <c r="CA1226" s="39"/>
      <c r="CB1226" s="39"/>
      <c r="CC1226" s="39"/>
      <c r="CD1226" s="39"/>
      <c r="CE1226" s="32"/>
      <c r="CF1226" s="32"/>
      <c r="CG1226" s="39"/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2"/>
      <c r="CR1226" s="32"/>
      <c r="CS1226" s="34"/>
      <c r="CT1226" s="39"/>
      <c r="CU1226" s="39"/>
      <c r="CV1226" s="39"/>
      <c r="CW1226" s="39"/>
      <c r="CX1226" s="39"/>
      <c r="CY1226" s="39"/>
      <c r="CZ1226" s="39"/>
      <c r="DA1226" s="39"/>
      <c r="DB1226" s="39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1368</v>
      </c>
      <c r="BP1228" s="8" t="s">
        <v>1369</v>
      </c>
      <c r="CB1228" s="8" t="s">
        <v>1370</v>
      </c>
      <c r="CN1228" s="8" t="s">
        <v>697</v>
      </c>
      <c r="CX1228" s="7" t="s">
        <v>209</v>
      </c>
    </row>
    <row r="1229" spans="1:113" ht="9.9" customHeight="1" x14ac:dyDescent="0.2">
      <c r="E1229" s="19" t="s">
        <v>210</v>
      </c>
      <c r="P1229" s="8" t="s">
        <v>1371</v>
      </c>
    </row>
    <row r="1230" spans="1:113" ht="9.9" customHeight="1" x14ac:dyDescent="0.2">
      <c r="AC1230" s="8" t="s">
        <v>1372</v>
      </c>
      <c r="AH1230" s="8" t="s">
        <v>222</v>
      </c>
      <c r="AR1230" s="8" t="s">
        <v>1373</v>
      </c>
      <c r="BD1230" s="8" t="s">
        <v>1374</v>
      </c>
      <c r="BP1230" s="8" t="s">
        <v>1375</v>
      </c>
      <c r="CB1230" s="8" t="s">
        <v>1376</v>
      </c>
      <c r="CN1230" s="8" t="s">
        <v>365</v>
      </c>
      <c r="CX1230" s="7" t="s">
        <v>209</v>
      </c>
    </row>
    <row r="1231" spans="1:113" ht="9.9" customHeight="1" x14ac:dyDescent="0.2">
      <c r="E1231" s="19" t="s">
        <v>219</v>
      </c>
      <c r="P1231" s="8" t="s">
        <v>1377</v>
      </c>
    </row>
    <row r="1232" spans="1:113" ht="9.9" customHeight="1" x14ac:dyDescent="0.2">
      <c r="AC1232" s="8" t="s">
        <v>1378</v>
      </c>
      <c r="AH1232" s="8" t="s">
        <v>281</v>
      </c>
      <c r="AR1232" s="8" t="s">
        <v>1379</v>
      </c>
      <c r="BD1232" s="8" t="s">
        <v>1380</v>
      </c>
      <c r="BP1232" s="8" t="s">
        <v>1381</v>
      </c>
      <c r="CB1232" s="8" t="s">
        <v>1382</v>
      </c>
      <c r="CN1232" s="8" t="s">
        <v>1339</v>
      </c>
      <c r="CX1232" s="7" t="s">
        <v>209</v>
      </c>
    </row>
    <row r="1233" spans="5:102" ht="9.9" customHeight="1" x14ac:dyDescent="0.2">
      <c r="E1233" s="19" t="s">
        <v>228</v>
      </c>
      <c r="P1233" s="8" t="s">
        <v>1383</v>
      </c>
      <c r="S1233" s="18" t="s">
        <v>297</v>
      </c>
    </row>
    <row r="1234" spans="5:102" ht="9.9" customHeight="1" x14ac:dyDescent="0.2">
      <c r="AC1234" s="8" t="s">
        <v>1384</v>
      </c>
      <c r="AH1234" s="8" t="s">
        <v>265</v>
      </c>
      <c r="AR1234" s="8" t="s">
        <v>1385</v>
      </c>
      <c r="BD1234" s="8" t="s">
        <v>1386</v>
      </c>
      <c r="BP1234" s="8" t="s">
        <v>1387</v>
      </c>
      <c r="CB1234" s="8" t="s">
        <v>1388</v>
      </c>
      <c r="CN1234" s="8" t="s">
        <v>631</v>
      </c>
      <c r="CX1234" s="7" t="s">
        <v>209</v>
      </c>
    </row>
    <row r="1235" spans="5:102" ht="9.9" customHeight="1" x14ac:dyDescent="0.2">
      <c r="E1235" s="19" t="s">
        <v>237</v>
      </c>
      <c r="P1235" s="8" t="s">
        <v>1389</v>
      </c>
    </row>
    <row r="1236" spans="5:102" ht="9.9" customHeight="1" x14ac:dyDescent="0.2">
      <c r="AC1236" s="8" t="s">
        <v>1390</v>
      </c>
      <c r="AH1236" s="8" t="s">
        <v>273</v>
      </c>
      <c r="AR1236" s="8" t="s">
        <v>1391</v>
      </c>
      <c r="BD1236" s="8" t="s">
        <v>1392</v>
      </c>
      <c r="BP1236" s="8" t="s">
        <v>488</v>
      </c>
      <c r="CB1236" s="8" t="s">
        <v>1393</v>
      </c>
      <c r="CN1236" s="8" t="s">
        <v>1339</v>
      </c>
      <c r="CX1236" s="7" t="s">
        <v>209</v>
      </c>
    </row>
    <row r="1237" spans="5:102" ht="9.9" customHeight="1" x14ac:dyDescent="0.2">
      <c r="E1237" s="19" t="s">
        <v>246</v>
      </c>
      <c r="P1237" s="8" t="s">
        <v>1394</v>
      </c>
    </row>
    <row r="1238" spans="5:102" ht="9.9" customHeight="1" x14ac:dyDescent="0.2">
      <c r="AC1238" s="8" t="s">
        <v>1395</v>
      </c>
      <c r="AH1238" s="8" t="s">
        <v>249</v>
      </c>
      <c r="AR1238" s="8" t="s">
        <v>1396</v>
      </c>
      <c r="BD1238" s="8" t="s">
        <v>1397</v>
      </c>
      <c r="BP1238" s="8" t="s">
        <v>1398</v>
      </c>
      <c r="CB1238" s="8" t="s">
        <v>1399</v>
      </c>
      <c r="CN1238" s="8" t="s">
        <v>618</v>
      </c>
      <c r="CX1238" s="7" t="s">
        <v>209</v>
      </c>
    </row>
    <row r="1239" spans="5:102" ht="9.9" customHeight="1" x14ac:dyDescent="0.2">
      <c r="E1239" s="19" t="s">
        <v>254</v>
      </c>
      <c r="P1239" s="8" t="s">
        <v>1400</v>
      </c>
    </row>
    <row r="1240" spans="5:102" ht="9.9" customHeight="1" x14ac:dyDescent="0.2">
      <c r="AC1240" s="19" t="s">
        <v>1401</v>
      </c>
      <c r="AH1240" s="8" t="s">
        <v>231</v>
      </c>
      <c r="AR1240" s="8" t="s">
        <v>1402</v>
      </c>
      <c r="BD1240" s="8" t="s">
        <v>1403</v>
      </c>
      <c r="BP1240" s="8" t="s">
        <v>1404</v>
      </c>
      <c r="CB1240" s="8" t="s">
        <v>1405</v>
      </c>
      <c r="CN1240" s="8" t="s">
        <v>631</v>
      </c>
      <c r="CX1240" s="7" t="s">
        <v>209</v>
      </c>
    </row>
    <row r="1241" spans="5:102" ht="9.9" customHeight="1" x14ac:dyDescent="0.2">
      <c r="E1241" s="19" t="s">
        <v>262</v>
      </c>
      <c r="P1241" s="8" t="s">
        <v>1406</v>
      </c>
    </row>
    <row r="1249" s="22" customFormat="1" ht="9.9" customHeight="1" x14ac:dyDescent="0.2"/>
    <row r="1250" s="22" customFormat="1" ht="9.9" customHeight="1" x14ac:dyDescent="0.2"/>
    <row r="1251" s="22" customFormat="1" ht="9.9" customHeight="1" x14ac:dyDescent="0.2"/>
    <row r="1252" s="22" customFormat="1" ht="9.9" customHeight="1" x14ac:dyDescent="0.2"/>
    <row r="1253" s="22" customFormat="1" ht="9.9" customHeight="1" x14ac:dyDescent="0.2"/>
    <row r="1254" s="22" customFormat="1" ht="9.9" customHeight="1" x14ac:dyDescent="0.2"/>
    <row r="1255" s="22" customFormat="1" ht="9.9" customHeight="1" x14ac:dyDescent="0.2"/>
    <row r="1256" s="22" customFormat="1" ht="9.9" customHeight="1" x14ac:dyDescent="0.2"/>
    <row r="1257" s="22" customFormat="1" ht="9.9" customHeight="1" x14ac:dyDescent="0.2"/>
    <row r="1258" s="22" customFormat="1" ht="9.9" customHeight="1" x14ac:dyDescent="0.2"/>
    <row r="1259" s="22" customFormat="1" ht="9.9" customHeight="1" x14ac:dyDescent="0.2"/>
    <row r="1260" s="22" customFormat="1" ht="9.9" customHeight="1" x14ac:dyDescent="0.2"/>
    <row r="1261" s="22" customFormat="1" ht="9.9" customHeight="1" x14ac:dyDescent="0.2"/>
    <row r="1262" s="22" customFormat="1" ht="9.9" customHeight="1" x14ac:dyDescent="0.2"/>
    <row r="1263" s="22" customFormat="1" ht="9.9" customHeight="1" x14ac:dyDescent="0.2"/>
    <row r="1264" s="22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156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182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1407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184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185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186</v>
      </c>
      <c r="T1283" s="29" t="s">
        <v>1408</v>
      </c>
      <c r="BD1283" s="22" t="s">
        <v>188</v>
      </c>
      <c r="BW1283" s="29" t="s">
        <v>4</v>
      </c>
      <c r="CR1283" s="19" t="s">
        <v>4</v>
      </c>
      <c r="CS1283" s="22" t="s">
        <v>189</v>
      </c>
      <c r="DI1283" s="30"/>
    </row>
    <row r="1284" spans="1:113" ht="9.9" customHeight="1" x14ac:dyDescent="0.2">
      <c r="A1284" s="28" t="s">
        <v>190</v>
      </c>
      <c r="T1284" s="29" t="s">
        <v>150</v>
      </c>
      <c r="BD1284" s="22" t="s">
        <v>191</v>
      </c>
      <c r="BW1284" s="29" t="s">
        <v>4</v>
      </c>
      <c r="DI1284" s="30"/>
    </row>
    <row r="1285" spans="1:113" ht="9.9" customHeight="1" x14ac:dyDescent="0.2">
      <c r="A1285" s="28" t="s">
        <v>192</v>
      </c>
      <c r="T1285" s="29" t="s">
        <v>29</v>
      </c>
      <c r="BD1285" s="22" t="s">
        <v>193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194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185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182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1409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184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185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186</v>
      </c>
      <c r="T1289" s="29" t="s">
        <v>1410</v>
      </c>
      <c r="BD1289" s="22" t="s">
        <v>188</v>
      </c>
      <c r="BW1289" s="29" t="s">
        <v>4</v>
      </c>
      <c r="CR1289" s="19" t="s">
        <v>4</v>
      </c>
      <c r="CS1289" s="22" t="s">
        <v>189</v>
      </c>
      <c r="DI1289" s="30"/>
    </row>
    <row r="1290" spans="1:113" ht="9.9" customHeight="1" x14ac:dyDescent="0.2">
      <c r="A1290" s="28" t="s">
        <v>190</v>
      </c>
      <c r="T1290" s="29" t="s">
        <v>150</v>
      </c>
      <c r="BD1290" s="22" t="s">
        <v>191</v>
      </c>
      <c r="BW1290" s="29" t="s">
        <v>4</v>
      </c>
      <c r="DI1290" s="30"/>
    </row>
    <row r="1291" spans="1:113" ht="9.9" customHeight="1" x14ac:dyDescent="0.2">
      <c r="A1291" s="28" t="s">
        <v>192</v>
      </c>
      <c r="T1291" s="29" t="s">
        <v>29</v>
      </c>
      <c r="BD1291" s="22" t="s">
        <v>193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194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185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182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1411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184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185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186</v>
      </c>
      <c r="T1295" s="29" t="s">
        <v>154</v>
      </c>
      <c r="BD1295" s="22" t="s">
        <v>188</v>
      </c>
      <c r="BW1295" s="29" t="s">
        <v>4</v>
      </c>
      <c r="CR1295" s="19" t="s">
        <v>4</v>
      </c>
      <c r="CS1295" s="22" t="s">
        <v>189</v>
      </c>
      <c r="DI1295" s="30"/>
    </row>
    <row r="1296" spans="1:113" ht="9.9" customHeight="1" x14ac:dyDescent="0.2">
      <c r="A1296" s="28" t="s">
        <v>190</v>
      </c>
      <c r="T1296" s="29" t="s">
        <v>150</v>
      </c>
      <c r="BD1296" s="22" t="s">
        <v>191</v>
      </c>
      <c r="BW1296" s="29" t="s">
        <v>4</v>
      </c>
      <c r="DI1296" s="30"/>
    </row>
    <row r="1297" spans="1:113" ht="9.9" customHeight="1" x14ac:dyDescent="0.2">
      <c r="A1297" s="28" t="s">
        <v>192</v>
      </c>
      <c r="T1297" s="29" t="s">
        <v>29</v>
      </c>
      <c r="BD1297" s="22" t="s">
        <v>193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194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185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9</v>
      </c>
      <c r="B1300" s="38"/>
      <c r="C1300" s="38"/>
      <c r="D1300" s="38"/>
      <c r="E1300" s="38"/>
      <c r="F1300" s="23"/>
      <c r="G1300" s="23"/>
      <c r="H1300" s="37" t="s">
        <v>198</v>
      </c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23"/>
      <c r="U1300" s="23"/>
      <c r="V1300" s="26"/>
      <c r="W1300" s="37" t="s">
        <v>199</v>
      </c>
      <c r="X1300" s="38"/>
      <c r="Y1300" s="38"/>
      <c r="Z1300" s="38"/>
      <c r="AA1300" s="38"/>
      <c r="AB1300" s="38"/>
      <c r="AC1300" s="38"/>
      <c r="AD1300" s="38"/>
      <c r="AE1300" s="38"/>
      <c r="AF1300" s="23"/>
      <c r="AG1300" s="23"/>
      <c r="AH1300" s="26"/>
      <c r="AI1300" s="26"/>
      <c r="AJ1300" s="23"/>
      <c r="AK1300" s="37" t="s">
        <v>200</v>
      </c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23"/>
      <c r="AV1300" s="23"/>
      <c r="AW1300" s="37" t="s">
        <v>201</v>
      </c>
      <c r="AX1300" s="38"/>
      <c r="AY1300" s="38"/>
      <c r="AZ1300" s="38"/>
      <c r="BA1300" s="38"/>
      <c r="BB1300" s="38"/>
      <c r="BC1300" s="38"/>
      <c r="BD1300" s="38"/>
      <c r="BE1300" s="38"/>
      <c r="BF1300" s="38"/>
      <c r="BG1300" s="23"/>
      <c r="BH1300" s="23"/>
      <c r="BI1300" s="37" t="s">
        <v>202</v>
      </c>
      <c r="BJ1300" s="38"/>
      <c r="BK1300" s="38"/>
      <c r="BL1300" s="38"/>
      <c r="BM1300" s="38"/>
      <c r="BN1300" s="38"/>
      <c r="BO1300" s="38"/>
      <c r="BP1300" s="38"/>
      <c r="BQ1300" s="38"/>
      <c r="BR1300" s="38"/>
      <c r="BS1300" s="23"/>
      <c r="BT1300" s="23"/>
      <c r="BU1300" s="37" t="s">
        <v>203</v>
      </c>
      <c r="BV1300" s="38"/>
      <c r="BW1300" s="38"/>
      <c r="BX1300" s="38"/>
      <c r="BY1300" s="38"/>
      <c r="BZ1300" s="38"/>
      <c r="CA1300" s="38"/>
      <c r="CB1300" s="38"/>
      <c r="CC1300" s="38"/>
      <c r="CD1300" s="38"/>
      <c r="CE1300" s="23"/>
      <c r="CF1300" s="23"/>
      <c r="CG1300" s="37" t="s">
        <v>185</v>
      </c>
      <c r="CH1300" s="38"/>
      <c r="CI1300" s="38"/>
      <c r="CJ1300" s="38"/>
      <c r="CK1300" s="38"/>
      <c r="CL1300" s="38"/>
      <c r="CM1300" s="38"/>
      <c r="CN1300" s="38"/>
      <c r="CO1300" s="38"/>
      <c r="CP1300" s="38"/>
      <c r="CQ1300" s="23"/>
      <c r="CR1300" s="23"/>
      <c r="CS1300" s="26"/>
      <c r="CT1300" s="37" t="s">
        <v>204</v>
      </c>
      <c r="CU1300" s="38"/>
      <c r="CV1300" s="38"/>
      <c r="CW1300" s="38"/>
      <c r="CX1300" s="38"/>
      <c r="CY1300" s="38"/>
      <c r="CZ1300" s="38"/>
      <c r="DA1300" s="38"/>
      <c r="DB1300" s="38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39"/>
      <c r="C1301" s="39"/>
      <c r="D1301" s="39"/>
      <c r="E1301" s="39"/>
      <c r="F1301" s="32"/>
      <c r="G1301" s="32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2"/>
      <c r="U1301" s="32"/>
      <c r="V1301" s="34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2"/>
      <c r="AG1301" s="32"/>
      <c r="AH1301" s="34"/>
      <c r="AI1301" s="34"/>
      <c r="AJ1301" s="32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2"/>
      <c r="AV1301" s="32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2"/>
      <c r="BH1301" s="32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2"/>
      <c r="BT1301" s="32"/>
      <c r="BU1301" s="39"/>
      <c r="BV1301" s="39"/>
      <c r="BW1301" s="39"/>
      <c r="BX1301" s="39"/>
      <c r="BY1301" s="39"/>
      <c r="BZ1301" s="39"/>
      <c r="CA1301" s="39"/>
      <c r="CB1301" s="39"/>
      <c r="CC1301" s="39"/>
      <c r="CD1301" s="39"/>
      <c r="CE1301" s="32"/>
      <c r="CF1301" s="32"/>
      <c r="CG1301" s="39"/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2"/>
      <c r="CR1301" s="32"/>
      <c r="CS1301" s="34"/>
      <c r="CT1301" s="39"/>
      <c r="CU1301" s="39"/>
      <c r="CV1301" s="39"/>
      <c r="CW1301" s="39"/>
      <c r="CX1301" s="39"/>
      <c r="CY1301" s="39"/>
      <c r="CZ1301" s="39"/>
      <c r="DA1301" s="39"/>
      <c r="DB1301" s="39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1412</v>
      </c>
      <c r="BP1303" s="8" t="s">
        <v>1413</v>
      </c>
      <c r="CB1303" s="8" t="s">
        <v>1414</v>
      </c>
      <c r="CN1303" s="8" t="s">
        <v>655</v>
      </c>
      <c r="CX1303" s="7" t="s">
        <v>209</v>
      </c>
    </row>
    <row r="1304" spans="1:113" ht="9.9" customHeight="1" x14ac:dyDescent="0.2">
      <c r="E1304" s="19" t="s">
        <v>210</v>
      </c>
      <c r="P1304" s="8" t="s">
        <v>1415</v>
      </c>
    </row>
    <row r="1305" spans="1:113" ht="9.9" customHeight="1" x14ac:dyDescent="0.2">
      <c r="AC1305" s="8" t="s">
        <v>1416</v>
      </c>
      <c r="AH1305" s="8" t="s">
        <v>281</v>
      </c>
      <c r="AR1305" s="8" t="s">
        <v>1417</v>
      </c>
      <c r="BD1305" s="8" t="s">
        <v>1418</v>
      </c>
      <c r="BP1305" s="8" t="s">
        <v>1419</v>
      </c>
      <c r="CB1305" s="8" t="s">
        <v>1420</v>
      </c>
      <c r="CN1305" s="8" t="s">
        <v>458</v>
      </c>
      <c r="CX1305" s="7" t="s">
        <v>209</v>
      </c>
    </row>
    <row r="1306" spans="1:113" ht="9.9" customHeight="1" x14ac:dyDescent="0.2">
      <c r="E1306" s="19" t="s">
        <v>219</v>
      </c>
      <c r="P1306" s="8" t="s">
        <v>1421</v>
      </c>
    </row>
    <row r="1307" spans="1:113" ht="9.9" customHeight="1" x14ac:dyDescent="0.2">
      <c r="AC1307" s="8" t="s">
        <v>1422</v>
      </c>
      <c r="AH1307" s="8" t="s">
        <v>273</v>
      </c>
      <c r="AR1307" s="8" t="s">
        <v>1353</v>
      </c>
      <c r="BD1307" s="8" t="s">
        <v>1423</v>
      </c>
      <c r="BP1307" s="8" t="s">
        <v>1424</v>
      </c>
      <c r="CB1307" s="8" t="s">
        <v>1038</v>
      </c>
      <c r="CN1307" s="8" t="s">
        <v>662</v>
      </c>
      <c r="CX1307" s="7" t="s">
        <v>209</v>
      </c>
    </row>
    <row r="1308" spans="1:113" ht="9.9" customHeight="1" x14ac:dyDescent="0.2">
      <c r="E1308" s="19" t="s">
        <v>228</v>
      </c>
      <c r="P1308" s="8" t="s">
        <v>1425</v>
      </c>
    </row>
    <row r="1309" spans="1:113" ht="9.9" customHeight="1" x14ac:dyDescent="0.2">
      <c r="AC1309" s="8" t="s">
        <v>1426</v>
      </c>
      <c r="AH1309" s="8" t="s">
        <v>249</v>
      </c>
      <c r="AR1309" s="8" t="s">
        <v>1427</v>
      </c>
      <c r="BD1309" s="8" t="s">
        <v>1428</v>
      </c>
      <c r="BP1309" s="8" t="s">
        <v>1429</v>
      </c>
      <c r="CB1309" s="8" t="s">
        <v>1430</v>
      </c>
      <c r="CN1309" s="8" t="s">
        <v>1431</v>
      </c>
      <c r="CX1309" s="7" t="s">
        <v>209</v>
      </c>
    </row>
    <row r="1310" spans="1:113" ht="9.9" customHeight="1" x14ac:dyDescent="0.2">
      <c r="E1310" s="19" t="s">
        <v>237</v>
      </c>
      <c r="P1310" s="8" t="s">
        <v>1432</v>
      </c>
      <c r="S1310" s="18" t="s">
        <v>297</v>
      </c>
    </row>
    <row r="1311" spans="1:113" ht="9.9" customHeight="1" x14ac:dyDescent="0.2">
      <c r="AC1311" s="8" t="s">
        <v>1433</v>
      </c>
      <c r="AH1311" s="8" t="s">
        <v>213</v>
      </c>
      <c r="AR1311" s="8" t="s">
        <v>1434</v>
      </c>
      <c r="BD1311" s="8" t="s">
        <v>1435</v>
      </c>
      <c r="BP1311" s="8" t="s">
        <v>1436</v>
      </c>
      <c r="CB1311" s="8" t="s">
        <v>1437</v>
      </c>
      <c r="CN1311" s="8" t="s">
        <v>697</v>
      </c>
      <c r="CX1311" s="7" t="s">
        <v>209</v>
      </c>
    </row>
    <row r="1312" spans="1:113" ht="9.9" customHeight="1" x14ac:dyDescent="0.2">
      <c r="E1312" s="19" t="s">
        <v>246</v>
      </c>
      <c r="P1312" s="8" t="s">
        <v>1438</v>
      </c>
    </row>
    <row r="1313" spans="5:102" ht="9.9" customHeight="1" x14ac:dyDescent="0.2">
      <c r="AC1313" s="8" t="s">
        <v>1439</v>
      </c>
      <c r="AH1313" s="8" t="s">
        <v>222</v>
      </c>
      <c r="AR1313" s="8" t="s">
        <v>1440</v>
      </c>
      <c r="BD1313" s="8" t="s">
        <v>1441</v>
      </c>
      <c r="BP1313" s="8" t="s">
        <v>1442</v>
      </c>
      <c r="CB1313" s="8" t="s">
        <v>1443</v>
      </c>
      <c r="CN1313" s="8" t="s">
        <v>458</v>
      </c>
      <c r="CX1313" s="7" t="s">
        <v>209</v>
      </c>
    </row>
    <row r="1314" spans="5:102" ht="9.9" customHeight="1" x14ac:dyDescent="0.2">
      <c r="E1314" s="19" t="s">
        <v>254</v>
      </c>
      <c r="P1314" s="8" t="s">
        <v>1444</v>
      </c>
    </row>
    <row r="1315" spans="5:102" ht="9.9" customHeight="1" x14ac:dyDescent="0.2">
      <c r="AC1315" s="19" t="s">
        <v>1445</v>
      </c>
      <c r="AH1315" s="8" t="s">
        <v>231</v>
      </c>
      <c r="AR1315" s="8" t="s">
        <v>1446</v>
      </c>
      <c r="BD1315" s="8" t="s">
        <v>1447</v>
      </c>
      <c r="BP1315" s="8" t="s">
        <v>463</v>
      </c>
      <c r="CB1315" s="8" t="s">
        <v>1448</v>
      </c>
      <c r="CN1315" s="8" t="s">
        <v>848</v>
      </c>
      <c r="CX1315" s="7" t="s">
        <v>209</v>
      </c>
    </row>
    <row r="1316" spans="5:102" ht="9.9" customHeight="1" x14ac:dyDescent="0.2">
      <c r="E1316" s="19" t="s">
        <v>262</v>
      </c>
      <c r="P1316" s="8" t="s">
        <v>1449</v>
      </c>
    </row>
    <row r="1317" spans="5:102" ht="9.9" customHeight="1" x14ac:dyDescent="0.2">
      <c r="AC1317" s="8" t="s">
        <v>1450</v>
      </c>
      <c r="AH1317" s="8" t="s">
        <v>265</v>
      </c>
      <c r="AR1317" s="8" t="s">
        <v>1451</v>
      </c>
      <c r="BD1317" s="8" t="s">
        <v>1452</v>
      </c>
      <c r="BP1317" s="8" t="s">
        <v>1453</v>
      </c>
      <c r="CB1317" s="8" t="s">
        <v>1454</v>
      </c>
      <c r="CN1317" s="8" t="s">
        <v>1361</v>
      </c>
      <c r="CX1317" s="7" t="s">
        <v>209</v>
      </c>
    </row>
    <row r="1318" spans="5:102" ht="9.9" customHeight="1" x14ac:dyDescent="0.2">
      <c r="E1318" s="19" t="s">
        <v>270</v>
      </c>
      <c r="P1318" s="8" t="s">
        <v>1455</v>
      </c>
      <c r="S1318" s="18" t="s">
        <v>297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156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181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182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1456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184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185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186</v>
      </c>
      <c r="T1358" s="29" t="s">
        <v>1457</v>
      </c>
      <c r="BD1358" s="22" t="s">
        <v>188</v>
      </c>
      <c r="BW1358" s="29" t="s">
        <v>4</v>
      </c>
      <c r="CR1358" s="19" t="s">
        <v>4</v>
      </c>
      <c r="CS1358" s="22" t="s">
        <v>189</v>
      </c>
      <c r="DI1358" s="30"/>
    </row>
    <row r="1359" spans="1:113" ht="9.9" customHeight="1" x14ac:dyDescent="0.2">
      <c r="A1359" s="28" t="s">
        <v>190</v>
      </c>
      <c r="T1359" s="29" t="s">
        <v>119</v>
      </c>
      <c r="BD1359" s="22" t="s">
        <v>191</v>
      </c>
      <c r="BW1359" s="29" t="s">
        <v>4</v>
      </c>
      <c r="DI1359" s="30"/>
    </row>
    <row r="1360" spans="1:113" ht="9.9" customHeight="1" x14ac:dyDescent="0.2">
      <c r="A1360" s="28" t="s">
        <v>192</v>
      </c>
      <c r="T1360" s="29" t="s">
        <v>15</v>
      </c>
      <c r="BD1360" s="22" t="s">
        <v>193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194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185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182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1458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184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185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186</v>
      </c>
      <c r="T1364" s="29" t="s">
        <v>1459</v>
      </c>
      <c r="BD1364" s="22" t="s">
        <v>188</v>
      </c>
      <c r="BW1364" s="29" t="s">
        <v>4</v>
      </c>
      <c r="CR1364" s="19" t="s">
        <v>4</v>
      </c>
      <c r="CS1364" s="22" t="s">
        <v>189</v>
      </c>
      <c r="DI1364" s="30"/>
    </row>
    <row r="1365" spans="1:113" ht="9.9" customHeight="1" x14ac:dyDescent="0.2">
      <c r="A1365" s="28" t="s">
        <v>190</v>
      </c>
      <c r="T1365" s="29" t="s">
        <v>119</v>
      </c>
      <c r="BD1365" s="22" t="s">
        <v>191</v>
      </c>
      <c r="BW1365" s="29" t="s">
        <v>4</v>
      </c>
      <c r="DI1365" s="30"/>
    </row>
    <row r="1366" spans="1:113" ht="9.9" customHeight="1" x14ac:dyDescent="0.2">
      <c r="A1366" s="28" t="s">
        <v>192</v>
      </c>
      <c r="T1366" s="29" t="s">
        <v>15</v>
      </c>
      <c r="BD1366" s="22" t="s">
        <v>193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194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185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182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1460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184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185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186</v>
      </c>
      <c r="T1370" s="29" t="s">
        <v>123</v>
      </c>
      <c r="BD1370" s="22" t="s">
        <v>188</v>
      </c>
      <c r="BW1370" s="29" t="s">
        <v>4</v>
      </c>
      <c r="CR1370" s="19" t="s">
        <v>4</v>
      </c>
      <c r="CS1370" s="22" t="s">
        <v>189</v>
      </c>
      <c r="DI1370" s="30"/>
    </row>
    <row r="1371" spans="1:113" ht="9.9" customHeight="1" x14ac:dyDescent="0.2">
      <c r="A1371" s="28" t="s">
        <v>190</v>
      </c>
      <c r="T1371" s="29" t="s">
        <v>119</v>
      </c>
      <c r="BD1371" s="22" t="s">
        <v>191</v>
      </c>
      <c r="BW1371" s="29" t="s">
        <v>4</v>
      </c>
      <c r="DI1371" s="30"/>
    </row>
    <row r="1372" spans="1:113" ht="9.9" customHeight="1" x14ac:dyDescent="0.2">
      <c r="A1372" s="28" t="s">
        <v>192</v>
      </c>
      <c r="T1372" s="29" t="s">
        <v>15</v>
      </c>
      <c r="BD1372" s="22" t="s">
        <v>193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194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185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9</v>
      </c>
      <c r="B1375" s="38"/>
      <c r="C1375" s="38"/>
      <c r="D1375" s="38"/>
      <c r="E1375" s="38"/>
      <c r="F1375" s="23"/>
      <c r="G1375" s="23"/>
      <c r="H1375" s="37" t="s">
        <v>198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8"/>
      <c r="T1375" s="23"/>
      <c r="U1375" s="23"/>
      <c r="V1375" s="26"/>
      <c r="W1375" s="37" t="s">
        <v>199</v>
      </c>
      <c r="X1375" s="38"/>
      <c r="Y1375" s="38"/>
      <c r="Z1375" s="38"/>
      <c r="AA1375" s="38"/>
      <c r="AB1375" s="38"/>
      <c r="AC1375" s="38"/>
      <c r="AD1375" s="38"/>
      <c r="AE1375" s="38"/>
      <c r="AF1375" s="23"/>
      <c r="AG1375" s="23"/>
      <c r="AH1375" s="26"/>
      <c r="AI1375" s="26"/>
      <c r="AJ1375" s="23"/>
      <c r="AK1375" s="37" t="s">
        <v>200</v>
      </c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23"/>
      <c r="AV1375" s="23"/>
      <c r="AW1375" s="37" t="s">
        <v>201</v>
      </c>
      <c r="AX1375" s="38"/>
      <c r="AY1375" s="38"/>
      <c r="AZ1375" s="38"/>
      <c r="BA1375" s="38"/>
      <c r="BB1375" s="38"/>
      <c r="BC1375" s="38"/>
      <c r="BD1375" s="38"/>
      <c r="BE1375" s="38"/>
      <c r="BF1375" s="38"/>
      <c r="BG1375" s="23"/>
      <c r="BH1375" s="23"/>
      <c r="BI1375" s="37" t="s">
        <v>202</v>
      </c>
      <c r="BJ1375" s="38"/>
      <c r="BK1375" s="38"/>
      <c r="BL1375" s="38"/>
      <c r="BM1375" s="38"/>
      <c r="BN1375" s="38"/>
      <c r="BO1375" s="38"/>
      <c r="BP1375" s="38"/>
      <c r="BQ1375" s="38"/>
      <c r="BR1375" s="38"/>
      <c r="BS1375" s="23"/>
      <c r="BT1375" s="23"/>
      <c r="BU1375" s="37" t="s">
        <v>203</v>
      </c>
      <c r="BV1375" s="38"/>
      <c r="BW1375" s="38"/>
      <c r="BX1375" s="38"/>
      <c r="BY1375" s="38"/>
      <c r="BZ1375" s="38"/>
      <c r="CA1375" s="38"/>
      <c r="CB1375" s="38"/>
      <c r="CC1375" s="38"/>
      <c r="CD1375" s="38"/>
      <c r="CE1375" s="23"/>
      <c r="CF1375" s="23"/>
      <c r="CG1375" s="37" t="s">
        <v>185</v>
      </c>
      <c r="CH1375" s="38"/>
      <c r="CI1375" s="38"/>
      <c r="CJ1375" s="38"/>
      <c r="CK1375" s="38"/>
      <c r="CL1375" s="38"/>
      <c r="CM1375" s="38"/>
      <c r="CN1375" s="38"/>
      <c r="CO1375" s="38"/>
      <c r="CP1375" s="38"/>
      <c r="CQ1375" s="23"/>
      <c r="CR1375" s="23"/>
      <c r="CS1375" s="26"/>
      <c r="CT1375" s="37" t="s">
        <v>204</v>
      </c>
      <c r="CU1375" s="38"/>
      <c r="CV1375" s="38"/>
      <c r="CW1375" s="38"/>
      <c r="CX1375" s="38"/>
      <c r="CY1375" s="38"/>
      <c r="CZ1375" s="38"/>
      <c r="DA1375" s="38"/>
      <c r="DB1375" s="38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39"/>
      <c r="C1376" s="39"/>
      <c r="D1376" s="39"/>
      <c r="E1376" s="39"/>
      <c r="F1376" s="32"/>
      <c r="G1376" s="32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2"/>
      <c r="U1376" s="32"/>
      <c r="V1376" s="34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2"/>
      <c r="AG1376" s="32"/>
      <c r="AH1376" s="34"/>
      <c r="AI1376" s="34"/>
      <c r="AJ1376" s="32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2"/>
      <c r="AV1376" s="32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2"/>
      <c r="BH1376" s="32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2"/>
      <c r="BT1376" s="32"/>
      <c r="BU1376" s="39"/>
      <c r="BV1376" s="39"/>
      <c r="BW1376" s="39"/>
      <c r="BX1376" s="39"/>
      <c r="BY1376" s="39"/>
      <c r="BZ1376" s="39"/>
      <c r="CA1376" s="39"/>
      <c r="CB1376" s="39"/>
      <c r="CC1376" s="39"/>
      <c r="CD1376" s="39"/>
      <c r="CE1376" s="32"/>
      <c r="CF1376" s="32"/>
      <c r="CG1376" s="39"/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2"/>
      <c r="CR1376" s="32"/>
      <c r="CS1376" s="34"/>
      <c r="CT1376" s="39"/>
      <c r="CU1376" s="39"/>
      <c r="CV1376" s="39"/>
      <c r="CW1376" s="39"/>
      <c r="CX1376" s="39"/>
      <c r="CY1376" s="39"/>
      <c r="CZ1376" s="39"/>
      <c r="DA1376" s="39"/>
      <c r="DB1376" s="39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1461</v>
      </c>
      <c r="BP1378" s="8" t="s">
        <v>1462</v>
      </c>
      <c r="CB1378" s="8" t="s">
        <v>1463</v>
      </c>
      <c r="CN1378" s="8" t="s">
        <v>655</v>
      </c>
      <c r="CX1378" s="7" t="s">
        <v>209</v>
      </c>
    </row>
    <row r="1379" spans="5:102" ht="9.9" customHeight="1" x14ac:dyDescent="0.2">
      <c r="E1379" s="19" t="s">
        <v>210</v>
      </c>
      <c r="P1379" s="8" t="s">
        <v>1464</v>
      </c>
    </row>
    <row r="1380" spans="5:102" ht="9.9" customHeight="1" x14ac:dyDescent="0.2">
      <c r="AC1380" s="8" t="s">
        <v>1465</v>
      </c>
      <c r="AH1380" s="8" t="s">
        <v>289</v>
      </c>
      <c r="AR1380" s="8" t="s">
        <v>1466</v>
      </c>
      <c r="BD1380" s="8" t="s">
        <v>1467</v>
      </c>
      <c r="BP1380" s="8" t="s">
        <v>1468</v>
      </c>
      <c r="CB1380" s="8" t="s">
        <v>1469</v>
      </c>
      <c r="CN1380" s="8" t="s">
        <v>870</v>
      </c>
      <c r="CX1380" s="7" t="s">
        <v>209</v>
      </c>
    </row>
    <row r="1381" spans="5:102" ht="9.9" customHeight="1" x14ac:dyDescent="0.2">
      <c r="E1381" s="19" t="s">
        <v>219</v>
      </c>
      <c r="P1381" s="8" t="s">
        <v>1470</v>
      </c>
    </row>
    <row r="1382" spans="5:102" ht="9.9" customHeight="1" x14ac:dyDescent="0.2">
      <c r="AC1382" s="8" t="s">
        <v>1471</v>
      </c>
      <c r="AH1382" s="8" t="s">
        <v>213</v>
      </c>
      <c r="AR1382" s="8" t="s">
        <v>1472</v>
      </c>
      <c r="BD1382" s="8" t="s">
        <v>1423</v>
      </c>
      <c r="BP1382" s="8" t="s">
        <v>1473</v>
      </c>
      <c r="CB1382" s="8" t="s">
        <v>1014</v>
      </c>
      <c r="CN1382" s="8" t="s">
        <v>1339</v>
      </c>
      <c r="CX1382" s="7" t="s">
        <v>209</v>
      </c>
    </row>
    <row r="1383" spans="5:102" ht="9.9" customHeight="1" x14ac:dyDescent="0.2">
      <c r="E1383" s="19" t="s">
        <v>228</v>
      </c>
      <c r="P1383" s="8" t="s">
        <v>1474</v>
      </c>
    </row>
    <row r="1384" spans="5:102" ht="9.9" customHeight="1" x14ac:dyDescent="0.2">
      <c r="AC1384" s="8" t="s">
        <v>1475</v>
      </c>
      <c r="AH1384" s="8" t="s">
        <v>240</v>
      </c>
      <c r="AR1384" s="8" t="s">
        <v>1476</v>
      </c>
      <c r="BD1384" s="8" t="s">
        <v>1477</v>
      </c>
      <c r="BP1384" s="8" t="s">
        <v>1478</v>
      </c>
      <c r="CB1384" s="8" t="s">
        <v>1479</v>
      </c>
      <c r="CN1384" s="8" t="s">
        <v>1303</v>
      </c>
      <c r="CX1384" s="7" t="s">
        <v>209</v>
      </c>
    </row>
    <row r="1385" spans="5:102" ht="9.9" customHeight="1" x14ac:dyDescent="0.2">
      <c r="E1385" s="19" t="s">
        <v>237</v>
      </c>
      <c r="P1385" s="8" t="s">
        <v>1480</v>
      </c>
    </row>
    <row r="1386" spans="5:102" ht="9.9" customHeight="1" x14ac:dyDescent="0.2">
      <c r="AC1386" s="8" t="s">
        <v>1481</v>
      </c>
      <c r="AH1386" s="8" t="s">
        <v>249</v>
      </c>
      <c r="AR1386" s="8" t="s">
        <v>1482</v>
      </c>
      <c r="BD1386" s="8" t="s">
        <v>1483</v>
      </c>
      <c r="BP1386" s="8" t="s">
        <v>1484</v>
      </c>
      <c r="CB1386" s="8" t="s">
        <v>1485</v>
      </c>
      <c r="CN1386" s="8" t="s">
        <v>1303</v>
      </c>
      <c r="CX1386" s="7" t="s">
        <v>209</v>
      </c>
    </row>
    <row r="1387" spans="5:102" ht="9.9" customHeight="1" x14ac:dyDescent="0.2">
      <c r="E1387" s="19" t="s">
        <v>246</v>
      </c>
      <c r="P1387" s="8" t="s">
        <v>1486</v>
      </c>
    </row>
    <row r="1388" spans="5:102" ht="9.9" customHeight="1" x14ac:dyDescent="0.2">
      <c r="AC1388" s="8" t="s">
        <v>1487</v>
      </c>
      <c r="AH1388" s="8" t="s">
        <v>265</v>
      </c>
      <c r="AR1388" s="8" t="s">
        <v>1488</v>
      </c>
      <c r="BD1388" s="8" t="s">
        <v>1489</v>
      </c>
      <c r="BP1388" s="8" t="s">
        <v>1490</v>
      </c>
      <c r="CB1388" s="8" t="s">
        <v>1491</v>
      </c>
      <c r="CN1388" s="8" t="s">
        <v>697</v>
      </c>
      <c r="CX1388" s="7" t="s">
        <v>209</v>
      </c>
    </row>
    <row r="1389" spans="5:102" ht="9.9" customHeight="1" x14ac:dyDescent="0.2">
      <c r="E1389" s="19" t="s">
        <v>254</v>
      </c>
      <c r="P1389" s="8" t="s">
        <v>1492</v>
      </c>
    </row>
    <row r="1390" spans="5:102" ht="9.9" customHeight="1" x14ac:dyDescent="0.2">
      <c r="AC1390" s="8" t="s">
        <v>1493</v>
      </c>
      <c r="AH1390" s="8" t="s">
        <v>222</v>
      </c>
      <c r="AR1390" s="8" t="s">
        <v>1494</v>
      </c>
      <c r="BD1390" s="8" t="s">
        <v>1495</v>
      </c>
      <c r="BP1390" s="8" t="s">
        <v>1496</v>
      </c>
      <c r="CB1390" s="8" t="s">
        <v>1497</v>
      </c>
      <c r="CN1390" s="8" t="s">
        <v>458</v>
      </c>
      <c r="CX1390" s="7" t="s">
        <v>209</v>
      </c>
    </row>
    <row r="1391" spans="5:102" ht="9.9" customHeight="1" x14ac:dyDescent="0.2">
      <c r="E1391" s="19" t="s">
        <v>262</v>
      </c>
      <c r="P1391" s="8" t="s">
        <v>1498</v>
      </c>
    </row>
    <row r="1392" spans="5:102" ht="9.9" customHeight="1" x14ac:dyDescent="0.2">
      <c r="AC1392" s="8" t="s">
        <v>1499</v>
      </c>
      <c r="AH1392" s="8" t="s">
        <v>257</v>
      </c>
      <c r="AR1392" s="8" t="s">
        <v>1500</v>
      </c>
      <c r="BD1392" s="8" t="s">
        <v>1501</v>
      </c>
      <c r="BP1392" s="8" t="s">
        <v>1502</v>
      </c>
      <c r="CB1392" s="8" t="s">
        <v>1503</v>
      </c>
      <c r="CN1392" s="8" t="s">
        <v>365</v>
      </c>
      <c r="CX1392" s="7" t="s">
        <v>209</v>
      </c>
    </row>
    <row r="1393" spans="5:102" ht="9.9" customHeight="1" x14ac:dyDescent="0.2">
      <c r="E1393" s="19" t="s">
        <v>270</v>
      </c>
      <c r="P1393" s="8" t="s">
        <v>1504</v>
      </c>
    </row>
    <row r="1394" spans="5:102" ht="9.9" customHeight="1" x14ac:dyDescent="0.2">
      <c r="AC1394" s="8" t="s">
        <v>1505</v>
      </c>
      <c r="AH1394" s="8" t="s">
        <v>281</v>
      </c>
      <c r="AR1394" s="8" t="s">
        <v>1506</v>
      </c>
      <c r="BD1394" s="8" t="s">
        <v>1507</v>
      </c>
      <c r="BP1394" s="8" t="s">
        <v>1508</v>
      </c>
      <c r="CB1394" s="8" t="s">
        <v>1509</v>
      </c>
      <c r="CN1394" s="8" t="s">
        <v>877</v>
      </c>
      <c r="CX1394" s="7" t="s">
        <v>209</v>
      </c>
    </row>
    <row r="1395" spans="5:102" ht="9.9" customHeight="1" x14ac:dyDescent="0.2">
      <c r="E1395" s="19" t="s">
        <v>278</v>
      </c>
      <c r="P1395" s="8" t="s">
        <v>1510</v>
      </c>
    </row>
    <row r="1396" spans="5:102" ht="9.9" customHeight="1" x14ac:dyDescent="0.2">
      <c r="AC1396" s="8" t="s">
        <v>1511</v>
      </c>
      <c r="AH1396" s="8" t="s">
        <v>273</v>
      </c>
      <c r="AR1396" s="8" t="s">
        <v>1512</v>
      </c>
      <c r="BD1396" s="8" t="s">
        <v>1513</v>
      </c>
      <c r="BP1396" s="8" t="s">
        <v>1514</v>
      </c>
      <c r="CB1396" s="8" t="s">
        <v>1175</v>
      </c>
      <c r="CN1396" s="8" t="s">
        <v>903</v>
      </c>
      <c r="CX1396" s="7" t="s">
        <v>209</v>
      </c>
    </row>
    <row r="1397" spans="5:102" ht="9.9" customHeight="1" x14ac:dyDescent="0.2">
      <c r="E1397" s="19" t="s">
        <v>286</v>
      </c>
      <c r="P1397" s="8" t="s">
        <v>1515</v>
      </c>
    </row>
    <row r="1398" spans="5:102" ht="9.9" customHeight="1" x14ac:dyDescent="0.2">
      <c r="AC1398" s="19" t="s">
        <v>1516</v>
      </c>
      <c r="AH1398" s="8" t="s">
        <v>231</v>
      </c>
      <c r="AR1398" s="8" t="s">
        <v>1517</v>
      </c>
      <c r="BD1398" s="8" t="s">
        <v>1518</v>
      </c>
      <c r="BP1398" s="8" t="s">
        <v>1519</v>
      </c>
      <c r="CB1398" s="8" t="s">
        <v>1520</v>
      </c>
      <c r="CN1398" s="8" t="s">
        <v>458</v>
      </c>
      <c r="CX1398" s="7" t="s">
        <v>209</v>
      </c>
    </row>
    <row r="1399" spans="5:102" ht="9.9" customHeight="1" x14ac:dyDescent="0.2">
      <c r="E1399" s="19" t="s">
        <v>295</v>
      </c>
      <c r="P1399" s="8" t="s">
        <v>1521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156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181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182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1522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184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185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186</v>
      </c>
      <c r="T1433" s="29" t="s">
        <v>1523</v>
      </c>
      <c r="BD1433" s="22" t="s">
        <v>188</v>
      </c>
      <c r="BW1433" s="29" t="s">
        <v>4</v>
      </c>
      <c r="CR1433" s="19" t="s">
        <v>4</v>
      </c>
      <c r="CS1433" s="22" t="s">
        <v>189</v>
      </c>
      <c r="DI1433" s="30"/>
    </row>
    <row r="1434" spans="1:113" ht="9.9" customHeight="1" x14ac:dyDescent="0.2">
      <c r="A1434" s="28" t="s">
        <v>190</v>
      </c>
      <c r="T1434" s="29" t="s">
        <v>70</v>
      </c>
      <c r="BD1434" s="22" t="s">
        <v>191</v>
      </c>
      <c r="BW1434" s="29" t="s">
        <v>4</v>
      </c>
      <c r="DI1434" s="30"/>
    </row>
    <row r="1435" spans="1:113" ht="9.9" customHeight="1" x14ac:dyDescent="0.2">
      <c r="A1435" s="28" t="s">
        <v>192</v>
      </c>
      <c r="T1435" s="29" t="s">
        <v>15</v>
      </c>
      <c r="BD1435" s="22" t="s">
        <v>193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194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185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182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1524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184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185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186</v>
      </c>
      <c r="T1439" s="29" t="s">
        <v>1525</v>
      </c>
      <c r="BD1439" s="22" t="s">
        <v>188</v>
      </c>
      <c r="BW1439" s="29" t="s">
        <v>4</v>
      </c>
      <c r="CR1439" s="19" t="s">
        <v>4</v>
      </c>
      <c r="CS1439" s="22" t="s">
        <v>189</v>
      </c>
      <c r="DI1439" s="30"/>
    </row>
    <row r="1440" spans="1:113" ht="9.9" customHeight="1" x14ac:dyDescent="0.2">
      <c r="A1440" s="28" t="s">
        <v>190</v>
      </c>
      <c r="T1440" s="29" t="s">
        <v>70</v>
      </c>
      <c r="BD1440" s="22" t="s">
        <v>191</v>
      </c>
      <c r="BW1440" s="29" t="s">
        <v>4</v>
      </c>
      <c r="DI1440" s="30"/>
    </row>
    <row r="1441" spans="1:113" ht="9.9" customHeight="1" x14ac:dyDescent="0.2">
      <c r="A1441" s="28" t="s">
        <v>192</v>
      </c>
      <c r="T1441" s="29" t="s">
        <v>15</v>
      </c>
      <c r="BD1441" s="22" t="s">
        <v>193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194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185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182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1526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184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185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186</v>
      </c>
      <c r="T1445" s="29" t="s">
        <v>74</v>
      </c>
      <c r="BD1445" s="22" t="s">
        <v>188</v>
      </c>
      <c r="BW1445" s="29" t="s">
        <v>4</v>
      </c>
      <c r="CR1445" s="19" t="s">
        <v>4</v>
      </c>
      <c r="CS1445" s="22" t="s">
        <v>189</v>
      </c>
      <c r="DI1445" s="30"/>
    </row>
    <row r="1446" spans="1:113" ht="9.9" customHeight="1" x14ac:dyDescent="0.2">
      <c r="A1446" s="28" t="s">
        <v>190</v>
      </c>
      <c r="T1446" s="29" t="s">
        <v>70</v>
      </c>
      <c r="BD1446" s="22" t="s">
        <v>191</v>
      </c>
      <c r="BW1446" s="29" t="s">
        <v>4</v>
      </c>
      <c r="DI1446" s="30"/>
    </row>
    <row r="1447" spans="1:113" ht="9.9" customHeight="1" x14ac:dyDescent="0.2">
      <c r="A1447" s="28" t="s">
        <v>192</v>
      </c>
      <c r="T1447" s="29" t="s">
        <v>15</v>
      </c>
      <c r="BD1447" s="22" t="s">
        <v>193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194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185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9</v>
      </c>
      <c r="B1450" s="38"/>
      <c r="C1450" s="38"/>
      <c r="D1450" s="38"/>
      <c r="E1450" s="38"/>
      <c r="F1450" s="23"/>
      <c r="G1450" s="23"/>
      <c r="H1450" s="37" t="s">
        <v>198</v>
      </c>
      <c r="I1450" s="38"/>
      <c r="J1450" s="38"/>
      <c r="K1450" s="38"/>
      <c r="L1450" s="38"/>
      <c r="M1450" s="38"/>
      <c r="N1450" s="38"/>
      <c r="O1450" s="38"/>
      <c r="P1450" s="38"/>
      <c r="Q1450" s="38"/>
      <c r="R1450" s="38"/>
      <c r="S1450" s="38"/>
      <c r="T1450" s="23"/>
      <c r="U1450" s="23"/>
      <c r="V1450" s="26"/>
      <c r="W1450" s="37" t="s">
        <v>199</v>
      </c>
      <c r="X1450" s="38"/>
      <c r="Y1450" s="38"/>
      <c r="Z1450" s="38"/>
      <c r="AA1450" s="38"/>
      <c r="AB1450" s="38"/>
      <c r="AC1450" s="38"/>
      <c r="AD1450" s="38"/>
      <c r="AE1450" s="38"/>
      <c r="AF1450" s="23"/>
      <c r="AG1450" s="23"/>
      <c r="AH1450" s="26"/>
      <c r="AI1450" s="26"/>
      <c r="AJ1450" s="23"/>
      <c r="AK1450" s="37" t="s">
        <v>200</v>
      </c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23"/>
      <c r="AV1450" s="23"/>
      <c r="AW1450" s="37" t="s">
        <v>201</v>
      </c>
      <c r="AX1450" s="38"/>
      <c r="AY1450" s="38"/>
      <c r="AZ1450" s="38"/>
      <c r="BA1450" s="38"/>
      <c r="BB1450" s="38"/>
      <c r="BC1450" s="38"/>
      <c r="BD1450" s="38"/>
      <c r="BE1450" s="38"/>
      <c r="BF1450" s="38"/>
      <c r="BG1450" s="23"/>
      <c r="BH1450" s="23"/>
      <c r="BI1450" s="37" t="s">
        <v>202</v>
      </c>
      <c r="BJ1450" s="38"/>
      <c r="BK1450" s="38"/>
      <c r="BL1450" s="38"/>
      <c r="BM1450" s="38"/>
      <c r="BN1450" s="38"/>
      <c r="BO1450" s="38"/>
      <c r="BP1450" s="38"/>
      <c r="BQ1450" s="38"/>
      <c r="BR1450" s="38"/>
      <c r="BS1450" s="23"/>
      <c r="BT1450" s="23"/>
      <c r="BU1450" s="37" t="s">
        <v>203</v>
      </c>
      <c r="BV1450" s="38"/>
      <c r="BW1450" s="38"/>
      <c r="BX1450" s="38"/>
      <c r="BY1450" s="38"/>
      <c r="BZ1450" s="38"/>
      <c r="CA1450" s="38"/>
      <c r="CB1450" s="38"/>
      <c r="CC1450" s="38"/>
      <c r="CD1450" s="38"/>
      <c r="CE1450" s="23"/>
      <c r="CF1450" s="23"/>
      <c r="CG1450" s="37" t="s">
        <v>185</v>
      </c>
      <c r="CH1450" s="38"/>
      <c r="CI1450" s="38"/>
      <c r="CJ1450" s="38"/>
      <c r="CK1450" s="38"/>
      <c r="CL1450" s="38"/>
      <c r="CM1450" s="38"/>
      <c r="CN1450" s="38"/>
      <c r="CO1450" s="38"/>
      <c r="CP1450" s="38"/>
      <c r="CQ1450" s="23"/>
      <c r="CR1450" s="23"/>
      <c r="CS1450" s="26"/>
      <c r="CT1450" s="37" t="s">
        <v>204</v>
      </c>
      <c r="CU1450" s="38"/>
      <c r="CV1450" s="38"/>
      <c r="CW1450" s="38"/>
      <c r="CX1450" s="38"/>
      <c r="CY1450" s="38"/>
      <c r="CZ1450" s="38"/>
      <c r="DA1450" s="38"/>
      <c r="DB1450" s="38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39"/>
      <c r="C1451" s="39"/>
      <c r="D1451" s="39"/>
      <c r="E1451" s="39"/>
      <c r="F1451" s="32"/>
      <c r="G1451" s="32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2"/>
      <c r="U1451" s="32"/>
      <c r="V1451" s="34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2"/>
      <c r="AG1451" s="32"/>
      <c r="AH1451" s="34"/>
      <c r="AI1451" s="34"/>
      <c r="AJ1451" s="32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2"/>
      <c r="AV1451" s="32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2"/>
      <c r="BH1451" s="32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2"/>
      <c r="BT1451" s="32"/>
      <c r="BU1451" s="39"/>
      <c r="BV1451" s="39"/>
      <c r="BW1451" s="39"/>
      <c r="BX1451" s="39"/>
      <c r="BY1451" s="39"/>
      <c r="BZ1451" s="39"/>
      <c r="CA1451" s="39"/>
      <c r="CB1451" s="39"/>
      <c r="CC1451" s="39"/>
      <c r="CD1451" s="39"/>
      <c r="CE1451" s="32"/>
      <c r="CF1451" s="32"/>
      <c r="CG1451" s="39"/>
      <c r="CH1451" s="39"/>
      <c r="CI1451" s="39"/>
      <c r="CJ1451" s="39"/>
      <c r="CK1451" s="39"/>
      <c r="CL1451" s="39"/>
      <c r="CM1451" s="39"/>
      <c r="CN1451" s="39"/>
      <c r="CO1451" s="39"/>
      <c r="CP1451" s="39"/>
      <c r="CQ1451" s="32"/>
      <c r="CR1451" s="32"/>
      <c r="CS1451" s="34"/>
      <c r="CT1451" s="39"/>
      <c r="CU1451" s="39"/>
      <c r="CV1451" s="39"/>
      <c r="CW1451" s="39"/>
      <c r="CX1451" s="39"/>
      <c r="CY1451" s="39"/>
      <c r="CZ1451" s="39"/>
      <c r="DA1451" s="39"/>
      <c r="DB1451" s="39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1527</v>
      </c>
      <c r="BP1453" s="8" t="s">
        <v>1528</v>
      </c>
      <c r="CB1453" s="8" t="s">
        <v>1529</v>
      </c>
      <c r="CN1453" s="8" t="s">
        <v>1530</v>
      </c>
      <c r="CX1453" s="7" t="s">
        <v>209</v>
      </c>
    </row>
    <row r="1454" spans="1:113" ht="9.9" customHeight="1" x14ac:dyDescent="0.2">
      <c r="E1454" s="19" t="s">
        <v>210</v>
      </c>
      <c r="P1454" s="8" t="s">
        <v>1531</v>
      </c>
    </row>
    <row r="1455" spans="1:113" ht="9.9" customHeight="1" x14ac:dyDescent="0.2">
      <c r="AC1455" s="8" t="s">
        <v>1532</v>
      </c>
      <c r="AH1455" s="8" t="s">
        <v>257</v>
      </c>
      <c r="AR1455" s="8" t="s">
        <v>1533</v>
      </c>
      <c r="BD1455" s="8" t="s">
        <v>1534</v>
      </c>
      <c r="BP1455" s="8" t="s">
        <v>1535</v>
      </c>
      <c r="CB1455" s="8" t="s">
        <v>1536</v>
      </c>
      <c r="CN1455" s="8" t="s">
        <v>458</v>
      </c>
      <c r="CX1455" s="7" t="s">
        <v>209</v>
      </c>
    </row>
    <row r="1456" spans="1:113" ht="9.9" customHeight="1" x14ac:dyDescent="0.2">
      <c r="E1456" s="19" t="s">
        <v>219</v>
      </c>
      <c r="P1456" s="8" t="s">
        <v>1537</v>
      </c>
    </row>
    <row r="1457" spans="5:102" ht="9.9" customHeight="1" x14ac:dyDescent="0.2">
      <c r="AC1457" s="8" t="s">
        <v>1538</v>
      </c>
      <c r="AH1457" s="8" t="s">
        <v>289</v>
      </c>
      <c r="AR1457" s="8" t="s">
        <v>1353</v>
      </c>
      <c r="BD1457" s="8" t="s">
        <v>1539</v>
      </c>
      <c r="BP1457" s="8" t="s">
        <v>1540</v>
      </c>
      <c r="CB1457" s="8" t="s">
        <v>1541</v>
      </c>
      <c r="CN1457" s="8" t="s">
        <v>465</v>
      </c>
      <c r="CX1457" s="7" t="s">
        <v>209</v>
      </c>
    </row>
    <row r="1458" spans="5:102" ht="9.9" customHeight="1" x14ac:dyDescent="0.2">
      <c r="E1458" s="19" t="s">
        <v>228</v>
      </c>
      <c r="P1458" s="8" t="s">
        <v>1542</v>
      </c>
    </row>
    <row r="1459" spans="5:102" ht="9.9" customHeight="1" x14ac:dyDescent="0.2">
      <c r="AC1459" s="8" t="s">
        <v>1543</v>
      </c>
      <c r="AH1459" s="8" t="s">
        <v>213</v>
      </c>
      <c r="AR1459" s="8" t="s">
        <v>1544</v>
      </c>
      <c r="BD1459" s="8" t="s">
        <v>1545</v>
      </c>
      <c r="BP1459" s="8" t="s">
        <v>1546</v>
      </c>
      <c r="CB1459" s="8" t="s">
        <v>1547</v>
      </c>
      <c r="CN1459" s="8" t="s">
        <v>218</v>
      </c>
      <c r="CX1459" s="7" t="s">
        <v>209</v>
      </c>
    </row>
    <row r="1460" spans="5:102" ht="9.9" customHeight="1" x14ac:dyDescent="0.2">
      <c r="E1460" s="19" t="s">
        <v>237</v>
      </c>
      <c r="P1460" s="8" t="s">
        <v>1548</v>
      </c>
    </row>
    <row r="1461" spans="5:102" ht="9.9" customHeight="1" x14ac:dyDescent="0.2">
      <c r="AC1461" s="8" t="s">
        <v>1549</v>
      </c>
      <c r="AH1461" s="8" t="s">
        <v>281</v>
      </c>
      <c r="AR1461" s="8" t="s">
        <v>1550</v>
      </c>
      <c r="BD1461" s="8" t="s">
        <v>1551</v>
      </c>
      <c r="BP1461" s="8" t="s">
        <v>1552</v>
      </c>
      <c r="CB1461" s="8" t="s">
        <v>1553</v>
      </c>
      <c r="CN1461" s="8" t="s">
        <v>218</v>
      </c>
      <c r="CX1461" s="7" t="s">
        <v>209</v>
      </c>
    </row>
    <row r="1462" spans="5:102" ht="9.9" customHeight="1" x14ac:dyDescent="0.2">
      <c r="E1462" s="19" t="s">
        <v>246</v>
      </c>
      <c r="P1462" s="8" t="s">
        <v>1554</v>
      </c>
    </row>
    <row r="1463" spans="5:102" ht="9.9" customHeight="1" x14ac:dyDescent="0.2">
      <c r="AC1463" s="8" t="s">
        <v>1555</v>
      </c>
      <c r="AH1463" s="8" t="s">
        <v>273</v>
      </c>
      <c r="AR1463" s="8" t="s">
        <v>1556</v>
      </c>
      <c r="BD1463" s="8" t="s">
        <v>1557</v>
      </c>
      <c r="BP1463" s="8" t="s">
        <v>1558</v>
      </c>
      <c r="CB1463" s="8" t="s">
        <v>1559</v>
      </c>
      <c r="CN1463" s="8" t="s">
        <v>218</v>
      </c>
      <c r="CX1463" s="7" t="s">
        <v>209</v>
      </c>
    </row>
    <row r="1464" spans="5:102" ht="9.9" customHeight="1" x14ac:dyDescent="0.2">
      <c r="E1464" s="19" t="s">
        <v>254</v>
      </c>
      <c r="P1464" s="8" t="s">
        <v>1560</v>
      </c>
    </row>
    <row r="1465" spans="5:102" ht="9.9" customHeight="1" x14ac:dyDescent="0.2">
      <c r="AC1465" s="8" t="s">
        <v>1561</v>
      </c>
      <c r="AH1465" s="8" t="s">
        <v>240</v>
      </c>
      <c r="AR1465" s="8" t="s">
        <v>1562</v>
      </c>
      <c r="BD1465" s="8" t="s">
        <v>1563</v>
      </c>
      <c r="BP1465" s="8" t="s">
        <v>1564</v>
      </c>
      <c r="CB1465" s="8" t="s">
        <v>1565</v>
      </c>
      <c r="CN1465" s="8" t="s">
        <v>1303</v>
      </c>
      <c r="CX1465" s="7" t="s">
        <v>209</v>
      </c>
    </row>
    <row r="1466" spans="5:102" ht="9.9" customHeight="1" x14ac:dyDescent="0.2">
      <c r="E1466" s="19" t="s">
        <v>262</v>
      </c>
      <c r="P1466" s="8" t="s">
        <v>1566</v>
      </c>
      <c r="S1466" s="18" t="s">
        <v>297</v>
      </c>
    </row>
    <row r="1467" spans="5:102" ht="9.9" customHeight="1" x14ac:dyDescent="0.2">
      <c r="AC1467" s="8" t="s">
        <v>1567</v>
      </c>
      <c r="AH1467" s="8" t="s">
        <v>745</v>
      </c>
      <c r="AR1467" s="8" t="s">
        <v>1568</v>
      </c>
      <c r="BD1467" s="8" t="s">
        <v>1569</v>
      </c>
      <c r="BP1467" s="8" t="s">
        <v>1570</v>
      </c>
      <c r="CB1467" s="8" t="s">
        <v>1571</v>
      </c>
      <c r="CN1467" s="8" t="s">
        <v>218</v>
      </c>
      <c r="CX1467" s="7" t="s">
        <v>209</v>
      </c>
    </row>
    <row r="1468" spans="5:102" ht="9.9" customHeight="1" x14ac:dyDescent="0.2">
      <c r="E1468" s="19" t="s">
        <v>270</v>
      </c>
      <c r="P1468" s="8" t="s">
        <v>1572</v>
      </c>
    </row>
    <row r="1469" spans="5:102" ht="9.9" customHeight="1" x14ac:dyDescent="0.2">
      <c r="AC1469" s="8" t="s">
        <v>1573</v>
      </c>
      <c r="AH1469" s="8" t="s">
        <v>249</v>
      </c>
      <c r="AR1469" s="8" t="s">
        <v>738</v>
      </c>
      <c r="BD1469" s="8" t="s">
        <v>689</v>
      </c>
      <c r="BP1469" s="8" t="s">
        <v>1574</v>
      </c>
      <c r="CB1469" s="8" t="s">
        <v>1575</v>
      </c>
      <c r="CN1469" s="8" t="s">
        <v>208</v>
      </c>
      <c r="CX1469" s="7" t="s">
        <v>209</v>
      </c>
    </row>
    <row r="1470" spans="5:102" ht="9.9" customHeight="1" x14ac:dyDescent="0.2">
      <c r="E1470" s="19" t="s">
        <v>278</v>
      </c>
      <c r="P1470" s="8" t="s">
        <v>1576</v>
      </c>
    </row>
    <row r="1471" spans="5:102" ht="9.9" customHeight="1" x14ac:dyDescent="0.2">
      <c r="AC1471" s="8" t="s">
        <v>1577</v>
      </c>
      <c r="AH1471" s="8" t="s">
        <v>265</v>
      </c>
      <c r="AR1471" s="8" t="s">
        <v>706</v>
      </c>
      <c r="BD1471" s="8" t="s">
        <v>1578</v>
      </c>
      <c r="BP1471" s="8" t="s">
        <v>1579</v>
      </c>
      <c r="CB1471" s="8" t="s">
        <v>1580</v>
      </c>
      <c r="CN1471" s="8" t="s">
        <v>218</v>
      </c>
      <c r="CX1471" s="7" t="s">
        <v>209</v>
      </c>
    </row>
    <row r="1472" spans="5:102" ht="9.9" customHeight="1" x14ac:dyDescent="0.2">
      <c r="E1472" s="19" t="s">
        <v>286</v>
      </c>
      <c r="P1472" s="8" t="s">
        <v>1581</v>
      </c>
    </row>
    <row r="1473" spans="5:102" ht="9.9" customHeight="1" x14ac:dyDescent="0.2">
      <c r="AC1473" s="8" t="s">
        <v>1582</v>
      </c>
      <c r="AH1473" s="8" t="s">
        <v>222</v>
      </c>
      <c r="AR1473" s="8" t="s">
        <v>1583</v>
      </c>
      <c r="BD1473" s="8" t="s">
        <v>1584</v>
      </c>
      <c r="BP1473" s="8" t="s">
        <v>1585</v>
      </c>
      <c r="CB1473" s="8" t="s">
        <v>1586</v>
      </c>
      <c r="CN1473" s="8" t="s">
        <v>208</v>
      </c>
      <c r="CX1473" s="7" t="s">
        <v>209</v>
      </c>
    </row>
    <row r="1474" spans="5:102" ht="9.9" customHeight="1" x14ac:dyDescent="0.2">
      <c r="E1474" s="19" t="s">
        <v>295</v>
      </c>
      <c r="P1474" s="8" t="s">
        <v>1587</v>
      </c>
    </row>
    <row r="1475" spans="5:102" ht="9.9" customHeight="1" x14ac:dyDescent="0.2">
      <c r="AC1475" s="19" t="s">
        <v>1588</v>
      </c>
      <c r="AH1475" s="8" t="s">
        <v>231</v>
      </c>
      <c r="AR1475" s="8" t="s">
        <v>833</v>
      </c>
      <c r="BD1475" s="8" t="s">
        <v>1589</v>
      </c>
      <c r="BP1475" s="8" t="s">
        <v>1590</v>
      </c>
      <c r="CB1475" s="8" t="s">
        <v>1591</v>
      </c>
      <c r="CN1475" s="8" t="s">
        <v>218</v>
      </c>
      <c r="CX1475" s="7" t="s">
        <v>209</v>
      </c>
    </row>
    <row r="1476" spans="5:102" ht="9.9" customHeight="1" x14ac:dyDescent="0.2">
      <c r="E1476" s="19" t="s">
        <v>379</v>
      </c>
      <c r="P1476" s="8" t="s">
        <v>1592</v>
      </c>
    </row>
    <row r="1477" spans="5:102" ht="9.9" customHeight="1" x14ac:dyDescent="0.2">
      <c r="AC1477" s="8" t="s">
        <v>1593</v>
      </c>
      <c r="AH1477" s="8" t="s">
        <v>336</v>
      </c>
      <c r="AR1477" s="8" t="s">
        <v>1594</v>
      </c>
      <c r="BD1477" s="8" t="s">
        <v>1595</v>
      </c>
      <c r="BP1477" s="8" t="s">
        <v>1596</v>
      </c>
      <c r="CB1477" s="8" t="s">
        <v>1597</v>
      </c>
      <c r="CN1477" s="8" t="s">
        <v>1598</v>
      </c>
      <c r="CX1477" s="7" t="s">
        <v>209</v>
      </c>
    </row>
    <row r="1478" spans="5:102" ht="9.9" customHeight="1" x14ac:dyDescent="0.2">
      <c r="E1478" s="19" t="s">
        <v>793</v>
      </c>
      <c r="P1478" s="8" t="s">
        <v>1599</v>
      </c>
      <c r="S1478" s="18" t="s">
        <v>297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156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181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182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1600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184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185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186</v>
      </c>
      <c r="T1508" s="29" t="s">
        <v>1601</v>
      </c>
      <c r="BD1508" s="22" t="s">
        <v>188</v>
      </c>
      <c r="BW1508" s="29" t="s">
        <v>4</v>
      </c>
      <c r="CR1508" s="19" t="s">
        <v>4</v>
      </c>
      <c r="CS1508" s="22" t="s">
        <v>189</v>
      </c>
      <c r="DI1508" s="30"/>
    </row>
    <row r="1509" spans="1:113" ht="9.9" customHeight="1" x14ac:dyDescent="0.2">
      <c r="A1509" s="28" t="s">
        <v>190</v>
      </c>
      <c r="T1509" s="29" t="s">
        <v>132</v>
      </c>
      <c r="BD1509" s="22" t="s">
        <v>191</v>
      </c>
      <c r="BW1509" s="29" t="s">
        <v>4</v>
      </c>
      <c r="DI1509" s="30"/>
    </row>
    <row r="1510" spans="1:113" ht="9.9" customHeight="1" x14ac:dyDescent="0.2">
      <c r="A1510" s="28" t="s">
        <v>192</v>
      </c>
      <c r="T1510" s="29" t="s">
        <v>15</v>
      </c>
      <c r="BD1510" s="22" t="s">
        <v>193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194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185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182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1602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184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185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186</v>
      </c>
      <c r="T1514" s="29" t="s">
        <v>1603</v>
      </c>
      <c r="BD1514" s="22" t="s">
        <v>188</v>
      </c>
      <c r="BW1514" s="29" t="s">
        <v>4</v>
      </c>
      <c r="CR1514" s="19" t="s">
        <v>4</v>
      </c>
      <c r="CS1514" s="22" t="s">
        <v>189</v>
      </c>
      <c r="DI1514" s="30"/>
    </row>
    <row r="1515" spans="1:113" ht="9.9" customHeight="1" x14ac:dyDescent="0.2">
      <c r="A1515" s="28" t="s">
        <v>190</v>
      </c>
      <c r="T1515" s="29" t="s">
        <v>132</v>
      </c>
      <c r="BD1515" s="22" t="s">
        <v>191</v>
      </c>
      <c r="BW1515" s="29" t="s">
        <v>4</v>
      </c>
      <c r="DI1515" s="30"/>
    </row>
    <row r="1516" spans="1:113" ht="9.9" customHeight="1" x14ac:dyDescent="0.2">
      <c r="A1516" s="28" t="s">
        <v>192</v>
      </c>
      <c r="T1516" s="29" t="s">
        <v>15</v>
      </c>
      <c r="BD1516" s="22" t="s">
        <v>193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194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185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182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1604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184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185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186</v>
      </c>
      <c r="T1520" s="29" t="s">
        <v>135</v>
      </c>
      <c r="BD1520" s="22" t="s">
        <v>188</v>
      </c>
      <c r="BW1520" s="29" t="s">
        <v>4</v>
      </c>
      <c r="CR1520" s="19" t="s">
        <v>4</v>
      </c>
      <c r="CS1520" s="22" t="s">
        <v>189</v>
      </c>
      <c r="DI1520" s="30"/>
    </row>
    <row r="1521" spans="1:113" ht="9.9" customHeight="1" x14ac:dyDescent="0.2">
      <c r="A1521" s="28" t="s">
        <v>190</v>
      </c>
      <c r="T1521" s="29" t="s">
        <v>132</v>
      </c>
      <c r="BD1521" s="22" t="s">
        <v>191</v>
      </c>
      <c r="BW1521" s="29" t="s">
        <v>4</v>
      </c>
      <c r="DI1521" s="30"/>
    </row>
    <row r="1522" spans="1:113" ht="9.9" customHeight="1" x14ac:dyDescent="0.2">
      <c r="A1522" s="28" t="s">
        <v>192</v>
      </c>
      <c r="T1522" s="29" t="s">
        <v>15</v>
      </c>
      <c r="BD1522" s="22" t="s">
        <v>193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194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185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9</v>
      </c>
      <c r="B1525" s="38"/>
      <c r="C1525" s="38"/>
      <c r="D1525" s="38"/>
      <c r="E1525" s="38"/>
      <c r="F1525" s="23"/>
      <c r="G1525" s="23"/>
      <c r="H1525" s="37" t="s">
        <v>198</v>
      </c>
      <c r="I1525" s="38"/>
      <c r="J1525" s="38"/>
      <c r="K1525" s="38"/>
      <c r="L1525" s="38"/>
      <c r="M1525" s="38"/>
      <c r="N1525" s="38"/>
      <c r="O1525" s="38"/>
      <c r="P1525" s="38"/>
      <c r="Q1525" s="38"/>
      <c r="R1525" s="38"/>
      <c r="S1525" s="38"/>
      <c r="T1525" s="23"/>
      <c r="U1525" s="23"/>
      <c r="V1525" s="26"/>
      <c r="W1525" s="37" t="s">
        <v>199</v>
      </c>
      <c r="X1525" s="38"/>
      <c r="Y1525" s="38"/>
      <c r="Z1525" s="38"/>
      <c r="AA1525" s="38"/>
      <c r="AB1525" s="38"/>
      <c r="AC1525" s="38"/>
      <c r="AD1525" s="38"/>
      <c r="AE1525" s="38"/>
      <c r="AF1525" s="23"/>
      <c r="AG1525" s="23"/>
      <c r="AH1525" s="26"/>
      <c r="AI1525" s="26"/>
      <c r="AJ1525" s="23"/>
      <c r="AK1525" s="37" t="s">
        <v>200</v>
      </c>
      <c r="AL1525" s="38"/>
      <c r="AM1525" s="38"/>
      <c r="AN1525" s="38"/>
      <c r="AO1525" s="38"/>
      <c r="AP1525" s="38"/>
      <c r="AQ1525" s="38"/>
      <c r="AR1525" s="38"/>
      <c r="AS1525" s="38"/>
      <c r="AT1525" s="38"/>
      <c r="AU1525" s="23"/>
      <c r="AV1525" s="23"/>
      <c r="AW1525" s="37" t="s">
        <v>201</v>
      </c>
      <c r="AX1525" s="38"/>
      <c r="AY1525" s="38"/>
      <c r="AZ1525" s="38"/>
      <c r="BA1525" s="38"/>
      <c r="BB1525" s="38"/>
      <c r="BC1525" s="38"/>
      <c r="BD1525" s="38"/>
      <c r="BE1525" s="38"/>
      <c r="BF1525" s="38"/>
      <c r="BG1525" s="23"/>
      <c r="BH1525" s="23"/>
      <c r="BI1525" s="37" t="s">
        <v>202</v>
      </c>
      <c r="BJ1525" s="38"/>
      <c r="BK1525" s="38"/>
      <c r="BL1525" s="38"/>
      <c r="BM1525" s="38"/>
      <c r="BN1525" s="38"/>
      <c r="BO1525" s="38"/>
      <c r="BP1525" s="38"/>
      <c r="BQ1525" s="38"/>
      <c r="BR1525" s="38"/>
      <c r="BS1525" s="23"/>
      <c r="BT1525" s="23"/>
      <c r="BU1525" s="37" t="s">
        <v>203</v>
      </c>
      <c r="BV1525" s="38"/>
      <c r="BW1525" s="38"/>
      <c r="BX1525" s="38"/>
      <c r="BY1525" s="38"/>
      <c r="BZ1525" s="38"/>
      <c r="CA1525" s="38"/>
      <c r="CB1525" s="38"/>
      <c r="CC1525" s="38"/>
      <c r="CD1525" s="38"/>
      <c r="CE1525" s="23"/>
      <c r="CF1525" s="23"/>
      <c r="CG1525" s="37" t="s">
        <v>185</v>
      </c>
      <c r="CH1525" s="38"/>
      <c r="CI1525" s="38"/>
      <c r="CJ1525" s="38"/>
      <c r="CK1525" s="38"/>
      <c r="CL1525" s="38"/>
      <c r="CM1525" s="38"/>
      <c r="CN1525" s="38"/>
      <c r="CO1525" s="38"/>
      <c r="CP1525" s="38"/>
      <c r="CQ1525" s="23"/>
      <c r="CR1525" s="23"/>
      <c r="CS1525" s="26"/>
      <c r="CT1525" s="37" t="s">
        <v>204</v>
      </c>
      <c r="CU1525" s="38"/>
      <c r="CV1525" s="38"/>
      <c r="CW1525" s="38"/>
      <c r="CX1525" s="38"/>
      <c r="CY1525" s="38"/>
      <c r="CZ1525" s="38"/>
      <c r="DA1525" s="38"/>
      <c r="DB1525" s="38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39"/>
      <c r="C1526" s="39"/>
      <c r="D1526" s="39"/>
      <c r="E1526" s="39"/>
      <c r="F1526" s="32"/>
      <c r="G1526" s="32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2"/>
      <c r="U1526" s="32"/>
      <c r="V1526" s="34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2"/>
      <c r="AG1526" s="32"/>
      <c r="AH1526" s="34"/>
      <c r="AI1526" s="34"/>
      <c r="AJ1526" s="32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2"/>
      <c r="AV1526" s="32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2"/>
      <c r="BH1526" s="32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2"/>
      <c r="BT1526" s="32"/>
      <c r="BU1526" s="39"/>
      <c r="BV1526" s="39"/>
      <c r="BW1526" s="39"/>
      <c r="BX1526" s="39"/>
      <c r="BY1526" s="39"/>
      <c r="BZ1526" s="39"/>
      <c r="CA1526" s="39"/>
      <c r="CB1526" s="39"/>
      <c r="CC1526" s="39"/>
      <c r="CD1526" s="39"/>
      <c r="CE1526" s="32"/>
      <c r="CF1526" s="32"/>
      <c r="CG1526" s="39"/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2"/>
      <c r="CR1526" s="32"/>
      <c r="CS1526" s="34"/>
      <c r="CT1526" s="39"/>
      <c r="CU1526" s="39"/>
      <c r="CV1526" s="39"/>
      <c r="CW1526" s="39"/>
      <c r="CX1526" s="39"/>
      <c r="CY1526" s="39"/>
      <c r="CZ1526" s="39"/>
      <c r="DA1526" s="39"/>
      <c r="DB1526" s="39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1605</v>
      </c>
      <c r="BP1528" s="8" t="s">
        <v>1606</v>
      </c>
      <c r="CB1528" s="8" t="s">
        <v>1607</v>
      </c>
      <c r="CN1528" s="8" t="s">
        <v>1303</v>
      </c>
      <c r="CX1528" s="7" t="s">
        <v>209</v>
      </c>
    </row>
    <row r="1529" spans="1:113" ht="9.9" customHeight="1" x14ac:dyDescent="0.2">
      <c r="E1529" s="19" t="s">
        <v>210</v>
      </c>
      <c r="P1529" s="8" t="s">
        <v>1608</v>
      </c>
    </row>
    <row r="1530" spans="1:113" ht="9.9" customHeight="1" x14ac:dyDescent="0.2">
      <c r="AC1530" s="8" t="s">
        <v>1609</v>
      </c>
      <c r="AH1530" s="8" t="s">
        <v>257</v>
      </c>
      <c r="AR1530" s="8" t="s">
        <v>1610</v>
      </c>
      <c r="BD1530" s="8" t="s">
        <v>1611</v>
      </c>
      <c r="BP1530" s="8" t="s">
        <v>1612</v>
      </c>
      <c r="CB1530" s="8" t="s">
        <v>1613</v>
      </c>
      <c r="CN1530" s="8" t="s">
        <v>662</v>
      </c>
      <c r="CX1530" s="7" t="s">
        <v>209</v>
      </c>
    </row>
    <row r="1531" spans="1:113" ht="9.9" customHeight="1" x14ac:dyDescent="0.2">
      <c r="E1531" s="19" t="s">
        <v>219</v>
      </c>
      <c r="P1531" s="8" t="s">
        <v>1614</v>
      </c>
    </row>
    <row r="1532" spans="1:113" ht="9.9" customHeight="1" x14ac:dyDescent="0.2">
      <c r="AC1532" s="8" t="s">
        <v>1615</v>
      </c>
      <c r="AH1532" s="8" t="s">
        <v>213</v>
      </c>
      <c r="AR1532" s="8" t="s">
        <v>1616</v>
      </c>
      <c r="BD1532" s="8" t="s">
        <v>1617</v>
      </c>
      <c r="BP1532" s="8" t="s">
        <v>1618</v>
      </c>
      <c r="CB1532" s="8" t="s">
        <v>1619</v>
      </c>
      <c r="CN1532" s="8" t="s">
        <v>294</v>
      </c>
      <c r="CX1532" s="7" t="s">
        <v>209</v>
      </c>
    </row>
    <row r="1533" spans="1:113" ht="9.9" customHeight="1" x14ac:dyDescent="0.2">
      <c r="E1533" s="19" t="s">
        <v>228</v>
      </c>
      <c r="P1533" s="8" t="s">
        <v>1620</v>
      </c>
    </row>
    <row r="1534" spans="1:113" ht="9.9" customHeight="1" x14ac:dyDescent="0.2">
      <c r="AC1534" s="8" t="s">
        <v>1621</v>
      </c>
      <c r="AH1534" s="8" t="s">
        <v>289</v>
      </c>
      <c r="AR1534" s="8" t="s">
        <v>1622</v>
      </c>
      <c r="BD1534" s="8" t="s">
        <v>1623</v>
      </c>
      <c r="BP1534" s="8" t="s">
        <v>1624</v>
      </c>
      <c r="CB1534" s="8" t="s">
        <v>1625</v>
      </c>
      <c r="CN1534" s="8" t="s">
        <v>709</v>
      </c>
      <c r="CX1534" s="7" t="s">
        <v>209</v>
      </c>
    </row>
    <row r="1535" spans="1:113" ht="9.9" customHeight="1" x14ac:dyDescent="0.2">
      <c r="E1535" s="19" t="s">
        <v>237</v>
      </c>
      <c r="P1535" s="8" t="s">
        <v>1626</v>
      </c>
    </row>
    <row r="1536" spans="1:113" ht="9.9" customHeight="1" x14ac:dyDescent="0.2">
      <c r="AC1536" s="8" t="s">
        <v>1627</v>
      </c>
      <c r="AH1536" s="8" t="s">
        <v>240</v>
      </c>
      <c r="AR1536" s="8" t="s">
        <v>1628</v>
      </c>
      <c r="BD1536" s="8" t="s">
        <v>1629</v>
      </c>
      <c r="BP1536" s="8" t="s">
        <v>1630</v>
      </c>
      <c r="CB1536" s="8" t="s">
        <v>1631</v>
      </c>
      <c r="CN1536" s="8" t="s">
        <v>1530</v>
      </c>
      <c r="CX1536" s="7" t="s">
        <v>209</v>
      </c>
    </row>
    <row r="1537" spans="5:102" ht="9.9" customHeight="1" x14ac:dyDescent="0.2">
      <c r="E1537" s="19" t="s">
        <v>246</v>
      </c>
      <c r="P1537" s="8" t="s">
        <v>1632</v>
      </c>
      <c r="S1537" s="18" t="s">
        <v>297</v>
      </c>
    </row>
    <row r="1538" spans="5:102" ht="9.9" customHeight="1" x14ac:dyDescent="0.2">
      <c r="AC1538" s="8" t="s">
        <v>1633</v>
      </c>
      <c r="AH1538" s="8" t="s">
        <v>336</v>
      </c>
      <c r="AR1538" s="8" t="s">
        <v>1634</v>
      </c>
      <c r="BD1538" s="8" t="s">
        <v>1635</v>
      </c>
      <c r="BP1538" s="8" t="s">
        <v>1636</v>
      </c>
      <c r="CB1538" s="8" t="s">
        <v>1637</v>
      </c>
      <c r="CN1538" s="8" t="s">
        <v>327</v>
      </c>
      <c r="CX1538" s="7" t="s">
        <v>209</v>
      </c>
    </row>
    <row r="1539" spans="5:102" ht="9.9" customHeight="1" x14ac:dyDescent="0.2">
      <c r="E1539" s="19" t="s">
        <v>254</v>
      </c>
      <c r="P1539" s="8" t="s">
        <v>1638</v>
      </c>
    </row>
    <row r="1540" spans="5:102" ht="9.9" customHeight="1" x14ac:dyDescent="0.2">
      <c r="AC1540" s="8" t="s">
        <v>1639</v>
      </c>
      <c r="AH1540" s="8" t="s">
        <v>249</v>
      </c>
      <c r="AR1540" s="8" t="s">
        <v>1640</v>
      </c>
      <c r="BD1540" s="8" t="s">
        <v>1641</v>
      </c>
      <c r="BP1540" s="8" t="s">
        <v>1642</v>
      </c>
      <c r="CB1540" s="8" t="s">
        <v>1643</v>
      </c>
      <c r="CN1540" s="8" t="s">
        <v>294</v>
      </c>
      <c r="CX1540" s="7" t="s">
        <v>209</v>
      </c>
    </row>
    <row r="1541" spans="5:102" ht="9.9" customHeight="1" x14ac:dyDescent="0.2">
      <c r="E1541" s="19" t="s">
        <v>262</v>
      </c>
      <c r="P1541" s="8" t="s">
        <v>1644</v>
      </c>
    </row>
    <row r="1542" spans="5:102" ht="9.9" customHeight="1" x14ac:dyDescent="0.2">
      <c r="AC1542" s="8" t="s">
        <v>1645</v>
      </c>
      <c r="AH1542" s="8" t="s">
        <v>273</v>
      </c>
      <c r="AR1542" s="8" t="s">
        <v>1646</v>
      </c>
      <c r="BD1542" s="8" t="s">
        <v>1513</v>
      </c>
      <c r="BP1542" s="8" t="s">
        <v>1647</v>
      </c>
      <c r="CB1542" s="8" t="s">
        <v>1648</v>
      </c>
      <c r="CN1542" s="8" t="s">
        <v>208</v>
      </c>
      <c r="CX1542" s="7" t="s">
        <v>209</v>
      </c>
    </row>
    <row r="1543" spans="5:102" ht="9.9" customHeight="1" x14ac:dyDescent="0.2">
      <c r="E1543" s="19" t="s">
        <v>270</v>
      </c>
      <c r="P1543" s="8" t="s">
        <v>1649</v>
      </c>
    </row>
    <row r="1544" spans="5:102" ht="9.9" customHeight="1" x14ac:dyDescent="0.2">
      <c r="AC1544" s="8" t="s">
        <v>1650</v>
      </c>
      <c r="AH1544" s="8" t="s">
        <v>265</v>
      </c>
      <c r="AR1544" s="8" t="s">
        <v>1651</v>
      </c>
      <c r="BD1544" s="8" t="s">
        <v>1652</v>
      </c>
      <c r="BP1544" s="8" t="s">
        <v>1653</v>
      </c>
      <c r="CB1544" s="8" t="s">
        <v>1654</v>
      </c>
      <c r="CN1544" s="8" t="s">
        <v>465</v>
      </c>
      <c r="CX1544" s="7" t="s">
        <v>209</v>
      </c>
    </row>
    <row r="1545" spans="5:102" ht="9.9" customHeight="1" x14ac:dyDescent="0.2">
      <c r="E1545" s="19" t="s">
        <v>278</v>
      </c>
      <c r="P1545" s="8" t="s">
        <v>1655</v>
      </c>
    </row>
    <row r="1546" spans="5:102" ht="9.9" customHeight="1" x14ac:dyDescent="0.2">
      <c r="AC1546" s="19" t="s">
        <v>1656</v>
      </c>
      <c r="AH1546" s="8" t="s">
        <v>231</v>
      </c>
      <c r="AR1546" s="8" t="s">
        <v>1657</v>
      </c>
      <c r="BD1546" s="8" t="s">
        <v>1658</v>
      </c>
      <c r="BP1546" s="8" t="s">
        <v>1659</v>
      </c>
      <c r="CB1546" s="8" t="s">
        <v>936</v>
      </c>
      <c r="CN1546" s="8" t="s">
        <v>245</v>
      </c>
      <c r="CX1546" s="7" t="s">
        <v>209</v>
      </c>
    </row>
    <row r="1547" spans="5:102" ht="9.9" customHeight="1" x14ac:dyDescent="0.2">
      <c r="E1547" s="19" t="s">
        <v>286</v>
      </c>
      <c r="P1547" s="8" t="s">
        <v>1660</v>
      </c>
    </row>
    <row r="1548" spans="5:102" ht="9.9" customHeight="1" x14ac:dyDescent="0.2">
      <c r="AC1548" s="8" t="s">
        <v>1661</v>
      </c>
      <c r="AH1548" s="8" t="s">
        <v>281</v>
      </c>
      <c r="AR1548" s="8" t="s">
        <v>1662</v>
      </c>
      <c r="BD1548" s="8" t="s">
        <v>1663</v>
      </c>
      <c r="BP1548" s="8" t="s">
        <v>1664</v>
      </c>
      <c r="CB1548" s="8" t="s">
        <v>1665</v>
      </c>
      <c r="CN1548" s="8" t="s">
        <v>208</v>
      </c>
      <c r="CX1548" s="7" t="s">
        <v>209</v>
      </c>
    </row>
    <row r="1549" spans="5:102" ht="9.9" customHeight="1" x14ac:dyDescent="0.2">
      <c r="E1549" s="19" t="s">
        <v>295</v>
      </c>
      <c r="P1549" s="8" t="s">
        <v>1666</v>
      </c>
    </row>
    <row r="1550" spans="5:102" ht="9.9" customHeight="1" x14ac:dyDescent="0.2">
      <c r="AC1550" s="8" t="s">
        <v>1667</v>
      </c>
      <c r="AH1550" s="8" t="s">
        <v>222</v>
      </c>
      <c r="AR1550" s="8" t="s">
        <v>1668</v>
      </c>
      <c r="BD1550" s="8" t="s">
        <v>1669</v>
      </c>
      <c r="BP1550" s="8" t="s">
        <v>1670</v>
      </c>
      <c r="CB1550" s="8" t="s">
        <v>1671</v>
      </c>
      <c r="CN1550" s="8" t="s">
        <v>576</v>
      </c>
      <c r="CX1550" s="7" t="s">
        <v>209</v>
      </c>
    </row>
    <row r="1551" spans="5:102" ht="9.9" customHeight="1" x14ac:dyDescent="0.2">
      <c r="E1551" s="19" t="s">
        <v>379</v>
      </c>
      <c r="P1551" s="8" t="s">
        <v>1672</v>
      </c>
    </row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156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0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181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182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1673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184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185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186</v>
      </c>
      <c r="T1583" s="29" t="s">
        <v>1674</v>
      </c>
      <c r="BD1583" s="22" t="s">
        <v>188</v>
      </c>
      <c r="BW1583" s="29" t="s">
        <v>4</v>
      </c>
      <c r="CR1583" s="19" t="s">
        <v>4</v>
      </c>
      <c r="CS1583" s="22" t="s">
        <v>189</v>
      </c>
      <c r="DI1583" s="30"/>
    </row>
    <row r="1584" spans="1:113" ht="9.9" customHeight="1" x14ac:dyDescent="0.2">
      <c r="A1584" s="28" t="s">
        <v>190</v>
      </c>
      <c r="T1584" s="29" t="s">
        <v>95</v>
      </c>
      <c r="BD1584" s="22" t="s">
        <v>191</v>
      </c>
      <c r="BW1584" s="29" t="s">
        <v>4</v>
      </c>
      <c r="DI1584" s="30"/>
    </row>
    <row r="1585" spans="1:113" ht="9.9" customHeight="1" x14ac:dyDescent="0.2">
      <c r="A1585" s="28" t="s">
        <v>192</v>
      </c>
      <c r="T1585" s="29" t="s">
        <v>96</v>
      </c>
      <c r="BD1585" s="22" t="s">
        <v>193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194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185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182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1675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184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185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186</v>
      </c>
      <c r="T1589" s="29" t="s">
        <v>1676</v>
      </c>
      <c r="BD1589" s="22" t="s">
        <v>188</v>
      </c>
      <c r="BW1589" s="29" t="s">
        <v>4</v>
      </c>
      <c r="CR1589" s="19" t="s">
        <v>4</v>
      </c>
      <c r="CS1589" s="22" t="s">
        <v>189</v>
      </c>
      <c r="DI1589" s="30"/>
    </row>
    <row r="1590" spans="1:113" ht="9.9" customHeight="1" x14ac:dyDescent="0.2">
      <c r="A1590" s="28" t="s">
        <v>190</v>
      </c>
      <c r="T1590" s="29" t="s">
        <v>95</v>
      </c>
      <c r="BD1590" s="22" t="s">
        <v>191</v>
      </c>
      <c r="BW1590" s="29" t="s">
        <v>4</v>
      </c>
      <c r="DI1590" s="30"/>
    </row>
    <row r="1591" spans="1:113" ht="9.9" customHeight="1" x14ac:dyDescent="0.2">
      <c r="A1591" s="28" t="s">
        <v>192</v>
      </c>
      <c r="T1591" s="29" t="s">
        <v>96</v>
      </c>
      <c r="BD1591" s="22" t="s">
        <v>193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194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185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182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1677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184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185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186</v>
      </c>
      <c r="T1595" s="29" t="s">
        <v>99</v>
      </c>
      <c r="BD1595" s="22" t="s">
        <v>188</v>
      </c>
      <c r="BW1595" s="29" t="s">
        <v>4</v>
      </c>
      <c r="CR1595" s="19" t="s">
        <v>4</v>
      </c>
      <c r="CS1595" s="22" t="s">
        <v>189</v>
      </c>
      <c r="DI1595" s="30"/>
    </row>
    <row r="1596" spans="1:113" ht="9.9" customHeight="1" x14ac:dyDescent="0.2">
      <c r="A1596" s="28" t="s">
        <v>190</v>
      </c>
      <c r="T1596" s="29" t="s">
        <v>95</v>
      </c>
      <c r="BD1596" s="22" t="s">
        <v>191</v>
      </c>
      <c r="BW1596" s="29" t="s">
        <v>4</v>
      </c>
      <c r="DI1596" s="30"/>
    </row>
    <row r="1597" spans="1:113" ht="9.9" customHeight="1" x14ac:dyDescent="0.2">
      <c r="A1597" s="28" t="s">
        <v>192</v>
      </c>
      <c r="T1597" s="29" t="s">
        <v>96</v>
      </c>
      <c r="BD1597" s="22" t="s">
        <v>193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194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185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9</v>
      </c>
      <c r="B1600" s="38"/>
      <c r="C1600" s="38"/>
      <c r="D1600" s="38"/>
      <c r="E1600" s="38"/>
      <c r="F1600" s="23"/>
      <c r="G1600" s="23"/>
      <c r="H1600" s="37" t="s">
        <v>198</v>
      </c>
      <c r="I1600" s="38"/>
      <c r="J1600" s="38"/>
      <c r="K1600" s="38"/>
      <c r="L1600" s="38"/>
      <c r="M1600" s="38"/>
      <c r="N1600" s="38"/>
      <c r="O1600" s="38"/>
      <c r="P1600" s="38"/>
      <c r="Q1600" s="38"/>
      <c r="R1600" s="38"/>
      <c r="S1600" s="38"/>
      <c r="T1600" s="23"/>
      <c r="U1600" s="23"/>
      <c r="V1600" s="26"/>
      <c r="W1600" s="37" t="s">
        <v>199</v>
      </c>
      <c r="X1600" s="38"/>
      <c r="Y1600" s="38"/>
      <c r="Z1600" s="38"/>
      <c r="AA1600" s="38"/>
      <c r="AB1600" s="38"/>
      <c r="AC1600" s="38"/>
      <c r="AD1600" s="38"/>
      <c r="AE1600" s="38"/>
      <c r="AF1600" s="23"/>
      <c r="AG1600" s="23"/>
      <c r="AH1600" s="26"/>
      <c r="AI1600" s="26"/>
      <c r="AJ1600" s="23"/>
      <c r="AK1600" s="37" t="s">
        <v>200</v>
      </c>
      <c r="AL1600" s="38"/>
      <c r="AM1600" s="38"/>
      <c r="AN1600" s="38"/>
      <c r="AO1600" s="38"/>
      <c r="AP1600" s="38"/>
      <c r="AQ1600" s="38"/>
      <c r="AR1600" s="38"/>
      <c r="AS1600" s="38"/>
      <c r="AT1600" s="38"/>
      <c r="AU1600" s="23"/>
      <c r="AV1600" s="23"/>
      <c r="AW1600" s="37" t="s">
        <v>201</v>
      </c>
      <c r="AX1600" s="38"/>
      <c r="AY1600" s="38"/>
      <c r="AZ1600" s="38"/>
      <c r="BA1600" s="38"/>
      <c r="BB1600" s="38"/>
      <c r="BC1600" s="38"/>
      <c r="BD1600" s="38"/>
      <c r="BE1600" s="38"/>
      <c r="BF1600" s="38"/>
      <c r="BG1600" s="23"/>
      <c r="BH1600" s="23"/>
      <c r="BI1600" s="37" t="s">
        <v>202</v>
      </c>
      <c r="BJ1600" s="38"/>
      <c r="BK1600" s="38"/>
      <c r="BL1600" s="38"/>
      <c r="BM1600" s="38"/>
      <c r="BN1600" s="38"/>
      <c r="BO1600" s="38"/>
      <c r="BP1600" s="38"/>
      <c r="BQ1600" s="38"/>
      <c r="BR1600" s="38"/>
      <c r="BS1600" s="23"/>
      <c r="BT1600" s="23"/>
      <c r="BU1600" s="37" t="s">
        <v>203</v>
      </c>
      <c r="BV1600" s="38"/>
      <c r="BW1600" s="38"/>
      <c r="BX1600" s="38"/>
      <c r="BY1600" s="38"/>
      <c r="BZ1600" s="38"/>
      <c r="CA1600" s="38"/>
      <c r="CB1600" s="38"/>
      <c r="CC1600" s="38"/>
      <c r="CD1600" s="38"/>
      <c r="CE1600" s="23"/>
      <c r="CF1600" s="23"/>
      <c r="CG1600" s="37" t="s">
        <v>185</v>
      </c>
      <c r="CH1600" s="38"/>
      <c r="CI1600" s="38"/>
      <c r="CJ1600" s="38"/>
      <c r="CK1600" s="38"/>
      <c r="CL1600" s="38"/>
      <c r="CM1600" s="38"/>
      <c r="CN1600" s="38"/>
      <c r="CO1600" s="38"/>
      <c r="CP1600" s="38"/>
      <c r="CQ1600" s="23"/>
      <c r="CR1600" s="23"/>
      <c r="CS1600" s="26"/>
      <c r="CT1600" s="37" t="s">
        <v>204</v>
      </c>
      <c r="CU1600" s="38"/>
      <c r="CV1600" s="38"/>
      <c r="CW1600" s="38"/>
      <c r="CX1600" s="38"/>
      <c r="CY1600" s="38"/>
      <c r="CZ1600" s="38"/>
      <c r="DA1600" s="38"/>
      <c r="DB1600" s="38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39"/>
      <c r="C1601" s="39"/>
      <c r="D1601" s="39"/>
      <c r="E1601" s="39"/>
      <c r="F1601" s="32"/>
      <c r="G1601" s="32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2"/>
      <c r="U1601" s="32"/>
      <c r="V1601" s="34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2"/>
      <c r="AG1601" s="32"/>
      <c r="AH1601" s="34"/>
      <c r="AI1601" s="34"/>
      <c r="AJ1601" s="32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2"/>
      <c r="AV1601" s="32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2"/>
      <c r="BH1601" s="32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2"/>
      <c r="BT1601" s="32"/>
      <c r="BU1601" s="39"/>
      <c r="BV1601" s="39"/>
      <c r="BW1601" s="39"/>
      <c r="BX1601" s="39"/>
      <c r="BY1601" s="39"/>
      <c r="BZ1601" s="39"/>
      <c r="CA1601" s="39"/>
      <c r="CB1601" s="39"/>
      <c r="CC1601" s="39"/>
      <c r="CD1601" s="39"/>
      <c r="CE1601" s="32"/>
      <c r="CF1601" s="32"/>
      <c r="CG1601" s="39"/>
      <c r="CH1601" s="39"/>
      <c r="CI1601" s="39"/>
      <c r="CJ1601" s="39"/>
      <c r="CK1601" s="39"/>
      <c r="CL1601" s="39"/>
      <c r="CM1601" s="39"/>
      <c r="CN1601" s="39"/>
      <c r="CO1601" s="39"/>
      <c r="CP1601" s="39"/>
      <c r="CQ1601" s="32"/>
      <c r="CR1601" s="32"/>
      <c r="CS1601" s="34"/>
      <c r="CT1601" s="39"/>
      <c r="CU1601" s="39"/>
      <c r="CV1601" s="39"/>
      <c r="CW1601" s="39"/>
      <c r="CX1601" s="39"/>
      <c r="CY1601" s="39"/>
      <c r="CZ1601" s="39"/>
      <c r="DA1601" s="39"/>
      <c r="DB1601" s="39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1678</v>
      </c>
      <c r="BP1603" s="8" t="s">
        <v>1679</v>
      </c>
      <c r="CB1603" s="8" t="s">
        <v>1680</v>
      </c>
      <c r="CN1603" s="8" t="s">
        <v>877</v>
      </c>
      <c r="CX1603" s="7" t="s">
        <v>209</v>
      </c>
    </row>
    <row r="1604" spans="1:113" ht="9.9" customHeight="1" x14ac:dyDescent="0.2">
      <c r="E1604" s="19" t="s">
        <v>210</v>
      </c>
      <c r="P1604" s="8" t="s">
        <v>1681</v>
      </c>
    </row>
    <row r="1605" spans="1:113" ht="9.9" customHeight="1" x14ac:dyDescent="0.2">
      <c r="AC1605" s="8" t="s">
        <v>1682</v>
      </c>
      <c r="AH1605" s="8" t="s">
        <v>265</v>
      </c>
      <c r="AR1605" s="8" t="s">
        <v>1683</v>
      </c>
      <c r="BD1605" s="8" t="s">
        <v>1684</v>
      </c>
      <c r="BP1605" s="8" t="s">
        <v>1685</v>
      </c>
      <c r="CB1605" s="8" t="s">
        <v>1686</v>
      </c>
      <c r="CN1605" s="8" t="s">
        <v>458</v>
      </c>
      <c r="CX1605" s="7" t="s">
        <v>209</v>
      </c>
    </row>
    <row r="1606" spans="1:113" ht="9.9" customHeight="1" x14ac:dyDescent="0.2">
      <c r="E1606" s="19" t="s">
        <v>219</v>
      </c>
      <c r="P1606" s="8" t="s">
        <v>1687</v>
      </c>
    </row>
    <row r="1607" spans="1:113" ht="9.9" customHeight="1" x14ac:dyDescent="0.2">
      <c r="AC1607" s="8" t="s">
        <v>1688</v>
      </c>
      <c r="AH1607" s="8" t="s">
        <v>281</v>
      </c>
      <c r="AR1607" s="8" t="s">
        <v>290</v>
      </c>
      <c r="BD1607" s="8" t="s">
        <v>1689</v>
      </c>
      <c r="BP1607" s="8" t="s">
        <v>1690</v>
      </c>
      <c r="CB1607" s="8" t="s">
        <v>1691</v>
      </c>
      <c r="CN1607" s="8" t="s">
        <v>458</v>
      </c>
      <c r="CX1607" s="7" t="s">
        <v>209</v>
      </c>
    </row>
    <row r="1608" spans="1:113" ht="9.9" customHeight="1" x14ac:dyDescent="0.2">
      <c r="E1608" s="19" t="s">
        <v>228</v>
      </c>
      <c r="P1608" s="8" t="s">
        <v>1692</v>
      </c>
    </row>
    <row r="1609" spans="1:113" ht="9.9" customHeight="1" x14ac:dyDescent="0.2">
      <c r="AC1609" s="8" t="s">
        <v>1693</v>
      </c>
      <c r="AH1609" s="8" t="s">
        <v>213</v>
      </c>
      <c r="AR1609" s="8" t="s">
        <v>1694</v>
      </c>
      <c r="BD1609" s="8" t="s">
        <v>1695</v>
      </c>
      <c r="BP1609" s="8" t="s">
        <v>1696</v>
      </c>
      <c r="CB1609" s="8" t="s">
        <v>1697</v>
      </c>
      <c r="CN1609" s="8" t="s">
        <v>1698</v>
      </c>
      <c r="CX1609" s="7" t="s">
        <v>209</v>
      </c>
    </row>
    <row r="1610" spans="1:113" ht="9.9" customHeight="1" x14ac:dyDescent="0.2">
      <c r="E1610" s="19" t="s">
        <v>237</v>
      </c>
      <c r="P1610" s="8" t="s">
        <v>1699</v>
      </c>
      <c r="S1610" s="18" t="s">
        <v>297</v>
      </c>
    </row>
    <row r="1611" spans="1:113" ht="9.9" customHeight="1" x14ac:dyDescent="0.2">
      <c r="AC1611" s="8" t="s">
        <v>1700</v>
      </c>
      <c r="AH1611" s="8" t="s">
        <v>289</v>
      </c>
      <c r="AR1611" s="8" t="s">
        <v>1701</v>
      </c>
      <c r="BD1611" s="8" t="s">
        <v>1702</v>
      </c>
      <c r="BP1611" s="8" t="s">
        <v>1703</v>
      </c>
      <c r="CB1611" s="8" t="s">
        <v>1704</v>
      </c>
      <c r="CN1611" s="8" t="s">
        <v>697</v>
      </c>
      <c r="CX1611" s="7" t="s">
        <v>209</v>
      </c>
    </row>
    <row r="1612" spans="1:113" ht="9.9" customHeight="1" x14ac:dyDescent="0.2">
      <c r="E1612" s="19" t="s">
        <v>246</v>
      </c>
      <c r="P1612" s="8" t="s">
        <v>1705</v>
      </c>
    </row>
    <row r="1613" spans="1:113" ht="9.9" customHeight="1" x14ac:dyDescent="0.2">
      <c r="AC1613" s="8" t="s">
        <v>1706</v>
      </c>
      <c r="AH1613" s="8" t="s">
        <v>273</v>
      </c>
      <c r="AR1613" s="8" t="s">
        <v>1707</v>
      </c>
      <c r="BD1613" s="8" t="s">
        <v>1708</v>
      </c>
      <c r="BP1613" s="8" t="s">
        <v>1709</v>
      </c>
      <c r="CB1613" s="8" t="s">
        <v>1710</v>
      </c>
      <c r="CN1613" s="8" t="s">
        <v>458</v>
      </c>
      <c r="CX1613" s="7" t="s">
        <v>209</v>
      </c>
    </row>
    <row r="1614" spans="1:113" ht="9.9" customHeight="1" x14ac:dyDescent="0.2">
      <c r="E1614" s="19" t="s">
        <v>254</v>
      </c>
      <c r="P1614" s="8" t="s">
        <v>1711</v>
      </c>
    </row>
    <row r="1615" spans="1:113" ht="9.9" customHeight="1" x14ac:dyDescent="0.2">
      <c r="AC1615" s="19" t="s">
        <v>1712</v>
      </c>
      <c r="AH1615" s="8" t="s">
        <v>231</v>
      </c>
      <c r="AR1615" s="8" t="s">
        <v>782</v>
      </c>
      <c r="BD1615" s="8" t="s">
        <v>1713</v>
      </c>
      <c r="BP1615" s="8" t="s">
        <v>1198</v>
      </c>
      <c r="CB1615" s="8" t="s">
        <v>1714</v>
      </c>
      <c r="CN1615" s="8" t="s">
        <v>662</v>
      </c>
      <c r="CX1615" s="7" t="s">
        <v>209</v>
      </c>
    </row>
    <row r="1616" spans="1:113" ht="9.9" customHeight="1" x14ac:dyDescent="0.2">
      <c r="E1616" s="19" t="s">
        <v>262</v>
      </c>
      <c r="P1616" s="8" t="s">
        <v>1715</v>
      </c>
    </row>
    <row r="1617" spans="5:102" ht="9.9" customHeight="1" x14ac:dyDescent="0.2">
      <c r="AC1617" s="8" t="s">
        <v>1716</v>
      </c>
      <c r="AH1617" s="8" t="s">
        <v>222</v>
      </c>
      <c r="AR1617" s="8" t="s">
        <v>1717</v>
      </c>
      <c r="BD1617" s="8" t="s">
        <v>1718</v>
      </c>
      <c r="BP1617" s="8" t="s">
        <v>1719</v>
      </c>
      <c r="CB1617" s="8" t="s">
        <v>1720</v>
      </c>
      <c r="CN1617" s="8" t="s">
        <v>877</v>
      </c>
      <c r="CX1617" s="7" t="s">
        <v>209</v>
      </c>
    </row>
    <row r="1618" spans="5:102" ht="9.9" customHeight="1" x14ac:dyDescent="0.2">
      <c r="E1618" s="19" t="s">
        <v>270</v>
      </c>
      <c r="P1618" s="8" t="s">
        <v>1721</v>
      </c>
    </row>
    <row r="1619" spans="5:102" ht="9.9" customHeight="1" x14ac:dyDescent="0.2">
      <c r="AC1619" s="8" t="s">
        <v>1722</v>
      </c>
      <c r="AH1619" s="8" t="s">
        <v>249</v>
      </c>
      <c r="AR1619" s="8" t="s">
        <v>1723</v>
      </c>
      <c r="BD1619" s="8" t="s">
        <v>1724</v>
      </c>
      <c r="BP1619" s="8" t="s">
        <v>1725</v>
      </c>
      <c r="CB1619" s="8" t="s">
        <v>1726</v>
      </c>
      <c r="CN1619" s="8" t="s">
        <v>1727</v>
      </c>
      <c r="CX1619" s="7" t="s">
        <v>209</v>
      </c>
    </row>
    <row r="1620" spans="5:102" ht="9.9" customHeight="1" x14ac:dyDescent="0.2">
      <c r="E1620" s="19" t="s">
        <v>278</v>
      </c>
      <c r="P1620" s="8" t="s">
        <v>1728</v>
      </c>
      <c r="S1620" s="18" t="s">
        <v>297</v>
      </c>
    </row>
    <row r="1621" spans="5:102" ht="9.9" customHeight="1" x14ac:dyDescent="0.2">
      <c r="AC1621" s="8" t="s">
        <v>1729</v>
      </c>
      <c r="AH1621" s="8" t="s">
        <v>257</v>
      </c>
      <c r="AR1621" s="8" t="s">
        <v>1730</v>
      </c>
      <c r="BD1621" s="8" t="s">
        <v>1731</v>
      </c>
      <c r="BP1621" s="8" t="s">
        <v>1732</v>
      </c>
      <c r="CB1621" s="8" t="s">
        <v>1733</v>
      </c>
      <c r="CN1621" s="8" t="s">
        <v>1734</v>
      </c>
      <c r="CX1621" s="7" t="s">
        <v>209</v>
      </c>
    </row>
    <row r="1622" spans="5:102" ht="9.9" customHeight="1" x14ac:dyDescent="0.2">
      <c r="E1622" s="19" t="s">
        <v>286</v>
      </c>
      <c r="P1622" s="8" t="s">
        <v>1735</v>
      </c>
      <c r="S1622" s="18" t="s">
        <v>297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</sheetData>
  <mergeCells count="198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</mergeCells>
  <phoneticPr fontId="10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ART1!Print_Titles</vt:lpstr>
      <vt:lpstr>ART1_Sec!Print_Titles</vt:lpstr>
      <vt:lpstr>ART2!Print_Titles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ST1000 特別スポーツ走行 １回目</dc:subject>
  <dc:creator>Mami.KWMR</dc:creator>
  <cp:lastModifiedBy>Mami.KWMR</cp:lastModifiedBy>
  <cp:lastPrinted>2022-11-03T02:19:11Z</cp:lastPrinted>
  <dcterms:created xsi:type="dcterms:W3CDTF">2022-11-03T02:15:25Z</dcterms:created>
  <dcterms:modified xsi:type="dcterms:W3CDTF">2023-06-10T12:43:22Z</dcterms:modified>
</cp:coreProperties>
</file>