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2_Rd.8\"/>
    </mc:Choice>
  </mc:AlternateContent>
  <xr:revisionPtr revIDLastSave="0" documentId="13_ncr:1_{F6D78A84-8EAB-4FC2-ADA4-C87C44AA4DB2}" xr6:coauthVersionLast="47" xr6:coauthVersionMax="47" xr10:uidLastSave="{00000000-0000-0000-0000-000000000000}"/>
  <bookViews>
    <workbookView xWindow="-7089" yWindow="-18617" windowWidth="33120" windowHeight="18720" xr2:uid="{00000000-000D-0000-FFFF-FFFF00000000}"/>
  </bookViews>
  <sheets>
    <sheet name="RACE" sheetId="19" r:id="rId1"/>
    <sheet name="RACE_Sec" sheetId="21" r:id="rId2"/>
    <sheet name="RACE_Lap.C" sheetId="22" r:id="rId3"/>
    <sheet name="Grid" sheetId="18" r:id="rId4"/>
    <sheet name="WU" sheetId="16" r:id="rId5"/>
    <sheet name="WU_Sec" sheetId="17" r:id="rId6"/>
    <sheet name="QF" sheetId="13" r:id="rId7"/>
    <sheet name="QF_Sec" sheetId="15" r:id="rId8"/>
    <sheet name="ART" sheetId="8" r:id="rId9"/>
    <sheet name="ART2" sheetId="9" r:id="rId10"/>
    <sheet name="ART2_Sec" sheetId="10" r:id="rId11"/>
    <sheet name="ART1" sheetId="6" r:id="rId12"/>
    <sheet name="ART1_Sec" sheetId="7" r:id="rId13"/>
    <sheet name="FP" sheetId="5" r:id="rId14"/>
    <sheet name="FP2" sheetId="3" r:id="rId15"/>
    <sheet name="FP2_Sec" sheetId="4" r:id="rId16"/>
    <sheet name="FP1" sheetId="1" r:id="rId17"/>
    <sheet name="FP1_Sec" sheetId="2" r:id="rId18"/>
  </sheets>
  <externalReferences>
    <externalReference r:id="rId19"/>
  </externalReferences>
  <definedNames>
    <definedName name="_xlnm.Print_Titles" localSheetId="8">ART!$1:$1</definedName>
    <definedName name="_xlnm.Print_Titles" localSheetId="11">'ART1'!$1:$1</definedName>
    <definedName name="_xlnm.Print_Titles" localSheetId="12">ART1_Sec!$1:$1</definedName>
    <definedName name="_xlnm.Print_Titles" localSheetId="9">'ART2'!$1:$1</definedName>
    <definedName name="_xlnm.Print_Titles" localSheetId="10">ART2_Sec!$1:$1</definedName>
    <definedName name="_xlnm.Print_Titles" localSheetId="13">FP!$1:$1</definedName>
    <definedName name="_xlnm.Print_Titles" localSheetId="16">'FP1'!$1:$1</definedName>
    <definedName name="_xlnm.Print_Titles" localSheetId="17">FP1_Sec!$1:$1</definedName>
    <definedName name="_xlnm.Print_Titles" localSheetId="14">'FP2'!$1:$1</definedName>
    <definedName name="_xlnm.Print_Titles" localSheetId="15">FP2_Sec!$1:$1</definedName>
    <definedName name="_xlnm.Print_Titles" localSheetId="3">Grid!$1:$1</definedName>
    <definedName name="_xlnm.Print_Titles" localSheetId="6">QF!$1:$1</definedName>
    <definedName name="_xlnm.Print_Titles" localSheetId="7">QF_Sec!$1:$1</definedName>
    <definedName name="_xlnm.Print_Titles" localSheetId="0">RACE!$1:$1</definedName>
    <definedName name="_xlnm.Print_Titles" localSheetId="2">'RACE_Lap.C'!$1:$1</definedName>
    <definedName name="_xlnm.Print_Titles" localSheetId="1">RACE_Sec!$1:$1</definedName>
    <definedName name="_xlnm.Print_Titles" localSheetId="4">WU!$1:$1</definedName>
    <definedName name="_xlnm.Print_Titles" localSheetId="5">WU_Sec!$1:$1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<sst xmlns="http://schemas.openxmlformats.org/spreadsheetml/2006/main" count="35285" uniqueCount="9235">
  <si>
    <t>2022 / 11 / 3</t>
  </si>
  <si>
    <t xml:space="preserve">  :     </t>
  </si>
  <si>
    <t>Weather :Fine</t>
  </si>
  <si>
    <t>Track :Dry</t>
  </si>
  <si>
    <t/>
  </si>
  <si>
    <t>Pos</t>
  </si>
  <si>
    <t>No</t>
  </si>
  <si>
    <t>Team</t>
  </si>
  <si>
    <t>Type</t>
  </si>
  <si>
    <t>Lap</t>
  </si>
  <si>
    <t>Gap</t>
  </si>
  <si>
    <t>Best Time</t>
  </si>
  <si>
    <t>Rider</t>
  </si>
  <si>
    <t>1</t>
  </si>
  <si>
    <t>7</t>
  </si>
  <si>
    <t>YZF-R6</t>
  </si>
  <si>
    <t>8 / 9</t>
  </si>
  <si>
    <t>2'12.787</t>
  </si>
  <si>
    <t>Yuta DATE</t>
  </si>
  <si>
    <t>2</t>
  </si>
  <si>
    <t>8</t>
  </si>
  <si>
    <t>MOTOBUM HONDA</t>
  </si>
  <si>
    <t>CBR600RR</t>
  </si>
  <si>
    <t>4 / 10</t>
  </si>
  <si>
    <t>0.961</t>
  </si>
  <si>
    <t>2'13.748</t>
  </si>
  <si>
    <t>Koki SUZUKI</t>
  </si>
  <si>
    <t>3</t>
  </si>
  <si>
    <t>JAPAN POST HondaDream TP</t>
  </si>
  <si>
    <t>5 / 10</t>
  </si>
  <si>
    <t>1.011</t>
  </si>
  <si>
    <t>2'13.798</t>
  </si>
  <si>
    <t>Tomoyoshi KOYAMA</t>
  </si>
  <si>
    <t>4</t>
  </si>
  <si>
    <t>13</t>
  </si>
  <si>
    <t>TEAM VITAL SPIRIT</t>
  </si>
  <si>
    <t>8 / 10</t>
  </si>
  <si>
    <t>1.020</t>
  </si>
  <si>
    <t>2'13.807</t>
  </si>
  <si>
    <t>Katsuto SANO</t>
  </si>
  <si>
    <t>5</t>
  </si>
  <si>
    <t>12</t>
  </si>
  <si>
    <t>9 / 12</t>
  </si>
  <si>
    <t>1.132</t>
  </si>
  <si>
    <t>2'13.919</t>
  </si>
  <si>
    <t>Shota ITE</t>
  </si>
  <si>
    <t>6</t>
  </si>
  <si>
    <t>11</t>
  </si>
  <si>
    <t>ITO RACING BORG YAMAHA</t>
  </si>
  <si>
    <t>4 / 13</t>
  </si>
  <si>
    <t>1.287</t>
  </si>
  <si>
    <t>2'14.074</t>
  </si>
  <si>
    <t>Rei MATSUOKA</t>
  </si>
  <si>
    <t>15</t>
  </si>
  <si>
    <t>MOTO BUM HONDA</t>
  </si>
  <si>
    <t>5 / 9</t>
  </si>
  <si>
    <t>1.391</t>
  </si>
  <si>
    <t>2'14.178</t>
  </si>
  <si>
    <t>Motoharu ITO</t>
  </si>
  <si>
    <t>33</t>
  </si>
  <si>
    <t>SDG Motor Sports RT HARC-PRO.</t>
  </si>
  <si>
    <t>14 / 14</t>
  </si>
  <si>
    <t>1.401</t>
  </si>
  <si>
    <t>2'14.188</t>
  </si>
  <si>
    <t>Yuki KUNII</t>
  </si>
  <si>
    <t>9</t>
  </si>
  <si>
    <t>TBB TEAMKENKEN YTch L8</t>
  </si>
  <si>
    <t>11 / 13</t>
  </si>
  <si>
    <t>1.546</t>
  </si>
  <si>
    <t>2'14.333</t>
  </si>
  <si>
    <t>Kengo NAGAO</t>
  </si>
  <si>
    <t>10</t>
  </si>
  <si>
    <t>HokenSyokunin GBSRacing?YAMAHA</t>
  </si>
  <si>
    <t>4 / 11</t>
  </si>
  <si>
    <t>1.677</t>
  </si>
  <si>
    <t>2'14.464</t>
  </si>
  <si>
    <t>Riku SUGAWARA</t>
  </si>
  <si>
    <t>19</t>
  </si>
  <si>
    <t>ITORACING SHOTA BORG YAMAHA</t>
  </si>
  <si>
    <t>5 / 11</t>
  </si>
  <si>
    <t>1.792</t>
  </si>
  <si>
    <t>2'14.579</t>
  </si>
  <si>
    <t>Yosuke NAKAYAMA</t>
  </si>
  <si>
    <t>9 / 11</t>
  </si>
  <si>
    <t>1.797</t>
  </si>
  <si>
    <t>2'14.584</t>
  </si>
  <si>
    <t>Kota ARAKAWA</t>
  </si>
  <si>
    <t>21</t>
  </si>
  <si>
    <t>BATTLE FACTORY</t>
  </si>
  <si>
    <t>3 / 11</t>
  </si>
  <si>
    <t>1.912</t>
  </si>
  <si>
    <t>2'14.699</t>
  </si>
  <si>
    <t>Takuto SUZUKI</t>
  </si>
  <si>
    <t>14</t>
  </si>
  <si>
    <t>Team 51 GARAGE YAMAHA</t>
  </si>
  <si>
    <t>10 / 13</t>
  </si>
  <si>
    <t>2.124</t>
  </si>
  <si>
    <t>2'14.911</t>
  </si>
  <si>
    <t>Keito ABE</t>
  </si>
  <si>
    <t>GarageL8 Racing Team.YAMAHA</t>
  </si>
  <si>
    <t>8 / 12</t>
  </si>
  <si>
    <t>2.322</t>
  </si>
  <si>
    <t>2'15.109</t>
  </si>
  <si>
    <t>Shota YOKOYAMA</t>
  </si>
  <si>
    <t>16</t>
  </si>
  <si>
    <t>38</t>
  </si>
  <si>
    <t>TN45withMotoUPRacing</t>
  </si>
  <si>
    <t>10 / 15</t>
  </si>
  <si>
    <t>2.383</t>
  </si>
  <si>
    <t>2'15.170</t>
  </si>
  <si>
    <t>Sho NISHIMURA</t>
  </si>
  <si>
    <t>17</t>
  </si>
  <si>
    <t>NITRORACING41yamaha</t>
  </si>
  <si>
    <t>2.629</t>
  </si>
  <si>
    <t>2'15.416</t>
  </si>
  <si>
    <t>Ryota HAGA</t>
  </si>
  <si>
    <t>18</t>
  </si>
  <si>
    <t>35</t>
  </si>
  <si>
    <t>12 / 13</t>
  </si>
  <si>
    <t>2.788</t>
  </si>
  <si>
    <t>2'15.575</t>
  </si>
  <si>
    <t>Kenji NAGAO</t>
  </si>
  <si>
    <t>28</t>
  </si>
  <si>
    <t>Team T2y</t>
  </si>
  <si>
    <t>10 / 10</t>
  </si>
  <si>
    <t>2.923</t>
  </si>
  <si>
    <t>2'15.710</t>
  </si>
  <si>
    <t>Tatsuya YAMAGUCHI</t>
  </si>
  <si>
    <t>20</t>
  </si>
  <si>
    <t>23</t>
  </si>
  <si>
    <t>3.474</t>
  </si>
  <si>
    <t>2'16.261</t>
  </si>
  <si>
    <t>Maiku WATANUKI</t>
  </si>
  <si>
    <t>39</t>
  </si>
  <si>
    <t>Astemo Honda Dream SI Racing</t>
  </si>
  <si>
    <t>3.552</t>
  </si>
  <si>
    <t>2'16.339</t>
  </si>
  <si>
    <t>Muklada SARAPUECH</t>
  </si>
  <si>
    <t>22</t>
  </si>
  <si>
    <t>11 / 14</t>
  </si>
  <si>
    <t>5.240</t>
  </si>
  <si>
    <t>2'18.027</t>
  </si>
  <si>
    <t>Toshiki SENDA</t>
  </si>
  <si>
    <t>29</t>
  </si>
  <si>
    <t>team elf</t>
  </si>
  <si>
    <t>6 / 13</t>
  </si>
  <si>
    <t>5.535</t>
  </si>
  <si>
    <t>2'18.322</t>
  </si>
  <si>
    <t>Naoki YAMADA</t>
  </si>
  <si>
    <t>24</t>
  </si>
  <si>
    <t>70</t>
  </si>
  <si>
    <t>MOTO WIN RACING</t>
  </si>
  <si>
    <t>2 / 9</t>
  </si>
  <si>
    <t>6.350</t>
  </si>
  <si>
    <t>2'19.137</t>
  </si>
  <si>
    <t>Shingo SUZUKI</t>
  </si>
  <si>
    <t>25</t>
  </si>
  <si>
    <t>68</t>
  </si>
  <si>
    <t>4 / 9</t>
  </si>
  <si>
    <t>8.867</t>
  </si>
  <si>
    <t>2'21.654</t>
  </si>
  <si>
    <t>Noriyuki TSUJIMOTO</t>
  </si>
  <si>
    <t>Entry :26    Start :25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</si>
  <si>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</si>
  <si>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</si>
  <si>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</si>
  <si>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</si>
  <si>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</si>
  <si>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</si>
  <si>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</si>
  <si>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</si>
  <si>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</si>
  <si>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</si>
  <si>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</si>
  <si>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</si>
  <si>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</si>
  <si>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</si>
  <si>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</si>
  <si>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</si>
  <si>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</si>
  <si>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</si>
  <si>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</si>
  <si>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</si>
  <si>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健史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</si>
  <si>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</si>
  <si>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</si>
  <si>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</si>
  <si>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</si>
  <si>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慎吾</t>
    </r>
  </si>
  <si>
    <r>
      <rPr>
        <sz val="8"/>
        <color indexed="8"/>
        <rFont val="ＭＳ Ｐゴシック"/>
        <family val="3"/>
        <charset val="128"/>
      </rPr>
      <t>辻本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範行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</si>
  <si>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</si>
  <si>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</si>
  <si>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>2 (Driver1)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</si>
  <si>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</si>
  <si>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</si>
  <si>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</si>
  <si>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  <r>
      <rPr>
        <b/>
        <sz val="8"/>
        <color indexed="8"/>
        <rFont val="Arial"/>
        <family val="2"/>
      </rPr>
      <t>/Tomoyoshi KOYAMA</t>
    </r>
  </si>
  <si>
    <t xml:space="preserve"> Total Time</t>
  </si>
  <si>
    <t>Laps</t>
  </si>
  <si>
    <t xml:space="preserve"> Team</t>
  </si>
  <si>
    <t xml:space="preserve"> Average Lap Time</t>
  </si>
  <si>
    <t xml:space="preserve"> Type</t>
  </si>
  <si>
    <t xml:space="preserve"> Today's Rank</t>
  </si>
  <si>
    <t xml:space="preserve"> Today's Top Time</t>
  </si>
  <si>
    <t>2 (Driver2)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</si>
  <si>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</si>
  <si>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2 (Driver3)</t>
  </si>
  <si>
    <t>Passing Time</t>
  </si>
  <si>
    <t>Lap Time</t>
  </si>
  <si>
    <t>Sec1</t>
  </si>
  <si>
    <t>Sec2</t>
  </si>
  <si>
    <t>Sec3</t>
  </si>
  <si>
    <t>Sec4</t>
  </si>
  <si>
    <t>Driver No</t>
  </si>
  <si>
    <t>24.084</t>
  </si>
  <si>
    <t>54.338</t>
  </si>
  <si>
    <t>25.919</t>
  </si>
  <si>
    <t>247.437</t>
  </si>
  <si>
    <t>0</t>
  </si>
  <si>
    <t>1.</t>
  </si>
  <si>
    <t>3'20.329</t>
  </si>
  <si>
    <t>2'15.558</t>
  </si>
  <si>
    <t xml:space="preserve"> (8)</t>
  </si>
  <si>
    <t>38.216</t>
  </si>
  <si>
    <t>22.567</t>
  </si>
  <si>
    <t>50.055</t>
  </si>
  <si>
    <t>24.720</t>
  </si>
  <si>
    <t>250.256</t>
  </si>
  <si>
    <t>2.</t>
  </si>
  <si>
    <t>5'35.887</t>
  </si>
  <si>
    <t>2'14.455</t>
  </si>
  <si>
    <t xml:space="preserve"> (5)</t>
  </si>
  <si>
    <t>37.567</t>
  </si>
  <si>
    <t>22.312</t>
  </si>
  <si>
    <t>49.998</t>
  </si>
  <si>
    <t>24.578</t>
  </si>
  <si>
    <t>250.971</t>
  </si>
  <si>
    <t>3.</t>
  </si>
  <si>
    <t>7'50.342</t>
  </si>
  <si>
    <t>2'13.889</t>
  </si>
  <si>
    <t xml:space="preserve"> (2)</t>
  </si>
  <si>
    <t>37.059</t>
  </si>
  <si>
    <t>22.317</t>
  </si>
  <si>
    <t>49.859</t>
  </si>
  <si>
    <t>24.654</t>
  </si>
  <si>
    <t>4.</t>
  </si>
  <si>
    <t>10'04.231</t>
  </si>
  <si>
    <t>B 2'13.798</t>
  </si>
  <si>
    <t xml:space="preserve"> (1)</t>
  </si>
  <si>
    <t>36.977</t>
  </si>
  <si>
    <t>22.404</t>
  </si>
  <si>
    <t>49.873</t>
  </si>
  <si>
    <t>24.544</t>
  </si>
  <si>
    <t>248.839</t>
  </si>
  <si>
    <t>5.</t>
  </si>
  <si>
    <t>12'18.029</t>
  </si>
  <si>
    <t>8'47.536</t>
  </si>
  <si>
    <t xml:space="preserve"> (9)</t>
  </si>
  <si>
    <t>39.359</t>
  </si>
  <si>
    <t>23.303</t>
  </si>
  <si>
    <t>50.613</t>
  </si>
  <si>
    <t>24.806</t>
  </si>
  <si>
    <t>6.</t>
  </si>
  <si>
    <t>21'05.565</t>
  </si>
  <si>
    <t>2'14.494</t>
  </si>
  <si>
    <t xml:space="preserve"> (6)</t>
  </si>
  <si>
    <t>37.086</t>
  </si>
  <si>
    <t>22.582</t>
  </si>
  <si>
    <t>50.158</t>
  </si>
  <si>
    <t>24.668</t>
  </si>
  <si>
    <t>7.</t>
  </si>
  <si>
    <t>23'20.059</t>
  </si>
  <si>
    <t>2'14.400</t>
  </si>
  <si>
    <t xml:space="preserve"> (4)</t>
  </si>
  <si>
    <t>37.137</t>
  </si>
  <si>
    <t>22.516</t>
  </si>
  <si>
    <t>50.159</t>
  </si>
  <si>
    <t>24.588</t>
  </si>
  <si>
    <t>8.</t>
  </si>
  <si>
    <t>25'34.459</t>
  </si>
  <si>
    <t>2'14.727</t>
  </si>
  <si>
    <t xml:space="preserve"> (7)</t>
  </si>
  <si>
    <t>37.216</t>
  </si>
  <si>
    <t>22.595</t>
  </si>
  <si>
    <t>49.906</t>
  </si>
  <si>
    <t>25.010</t>
  </si>
  <si>
    <t>9.</t>
  </si>
  <si>
    <t>27'49.186</t>
  </si>
  <si>
    <t>2'14.194</t>
  </si>
  <si>
    <t xml:space="preserve"> (3)</t>
  </si>
  <si>
    <t>37.115</t>
  </si>
  <si>
    <t>22.566</t>
  </si>
  <si>
    <t>49.860</t>
  </si>
  <si>
    <t>24.653</t>
  </si>
  <si>
    <t>10.</t>
  </si>
  <si>
    <t>30'03.380</t>
  </si>
  <si>
    <t>3 (Driver1)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</si>
  <si>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  <r>
      <rPr>
        <b/>
        <sz val="8"/>
        <color indexed="8"/>
        <rFont val="Arial"/>
        <family val="2"/>
      </rPr>
      <t>/Kota ARAKAWA</t>
    </r>
  </si>
  <si>
    <t>3 (Driver2)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</si>
  <si>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</si>
  <si>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t>3 (Driver3)</t>
  </si>
  <si>
    <t>25.701</t>
  </si>
  <si>
    <t>55.510</t>
  </si>
  <si>
    <t>27.920</t>
  </si>
  <si>
    <t>246.742</t>
  </si>
  <si>
    <t>3'19.377</t>
  </si>
  <si>
    <t>2'40.791</t>
  </si>
  <si>
    <t>39.747</t>
  </si>
  <si>
    <t>23.585</t>
  </si>
  <si>
    <t>53.413</t>
  </si>
  <si>
    <t>44.046</t>
  </si>
  <si>
    <t>249.545</t>
  </si>
  <si>
    <t>6'00.168</t>
  </si>
  <si>
    <t>Pit</t>
  </si>
  <si>
    <t>3'31.888</t>
  </si>
  <si>
    <t>1'51.908</t>
  </si>
  <si>
    <t>23.766</t>
  </si>
  <si>
    <t>50.878</t>
  </si>
  <si>
    <t>25.336</t>
  </si>
  <si>
    <t>253.873</t>
  </si>
  <si>
    <t>9'32.056</t>
  </si>
  <si>
    <t>2'15.393</t>
  </si>
  <si>
    <t>37.705</t>
  </si>
  <si>
    <t>22.681</t>
  </si>
  <si>
    <t>50.154</t>
  </si>
  <si>
    <t>24.853</t>
  </si>
  <si>
    <t>255.349</t>
  </si>
  <si>
    <t>11'47.449</t>
  </si>
  <si>
    <t>2'14.881</t>
  </si>
  <si>
    <t>37.404</t>
  </si>
  <si>
    <t>22.682</t>
  </si>
  <si>
    <t>49.939</t>
  </si>
  <si>
    <t>24.856</t>
  </si>
  <si>
    <t>259.115</t>
  </si>
  <si>
    <t>14'02.330</t>
  </si>
  <si>
    <t>2'29.600</t>
  </si>
  <si>
    <t>37.523</t>
  </si>
  <si>
    <t>22.898</t>
  </si>
  <si>
    <t>50.678</t>
  </si>
  <si>
    <t>38.501</t>
  </si>
  <si>
    <t>252.414</t>
  </si>
  <si>
    <t>16'31.930</t>
  </si>
  <si>
    <t>4'12.231</t>
  </si>
  <si>
    <t xml:space="preserve"> (10)</t>
  </si>
  <si>
    <t>2'33.056</t>
  </si>
  <si>
    <t>23.533</t>
  </si>
  <si>
    <t>50.683</t>
  </si>
  <si>
    <t>24.959</t>
  </si>
  <si>
    <t>20'44.161</t>
  </si>
  <si>
    <t>2'15.063</t>
  </si>
  <si>
    <t>37.453</t>
  </si>
  <si>
    <t>22.689</t>
  </si>
  <si>
    <t>50.148</t>
  </si>
  <si>
    <t>24.773</t>
  </si>
  <si>
    <t>22'59.224</t>
  </si>
  <si>
    <t>B 2'14.584</t>
  </si>
  <si>
    <t>37.337</t>
  </si>
  <si>
    <t>22.547</t>
  </si>
  <si>
    <t>49.960</t>
  </si>
  <si>
    <t>24.740</t>
  </si>
  <si>
    <t>257.595</t>
  </si>
  <si>
    <t>25'13.808</t>
  </si>
  <si>
    <t>2'14.781</t>
  </si>
  <si>
    <t>37.226</t>
  </si>
  <si>
    <t>22.576</t>
  </si>
  <si>
    <t>50.151</t>
  </si>
  <si>
    <t>24.828</t>
  </si>
  <si>
    <t>254.609</t>
  </si>
  <si>
    <t>27'28.589</t>
  </si>
  <si>
    <t>2'29.094</t>
  </si>
  <si>
    <t>37.274</t>
  </si>
  <si>
    <t>22.896</t>
  </si>
  <si>
    <t>51.278</t>
  </si>
  <si>
    <t>37.646</t>
  </si>
  <si>
    <t>248.136</t>
  </si>
  <si>
    <t>11.</t>
  </si>
  <si>
    <t>29'57.683</t>
  </si>
  <si>
    <t>4 (Driver1)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</si>
  <si>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  <r>
      <rPr>
        <b/>
        <sz val="8"/>
        <color indexed="8"/>
        <rFont val="Arial"/>
        <family val="2"/>
      </rPr>
      <t>/Kengo NAGAO</t>
    </r>
  </si>
  <si>
    <t>4 (Driver2)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</si>
  <si>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</si>
  <si>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4 (Driver3)</t>
  </si>
  <si>
    <t>24.592</t>
  </si>
  <si>
    <t>53.494</t>
  </si>
  <si>
    <t>26.464</t>
  </si>
  <si>
    <t>251.691</t>
  </si>
  <si>
    <t>3'52.176</t>
  </si>
  <si>
    <t>2'16.861</t>
  </si>
  <si>
    <t>37.903</t>
  </si>
  <si>
    <t>22.905</t>
  </si>
  <si>
    <t>50.741</t>
  </si>
  <si>
    <t>25.312</t>
  </si>
  <si>
    <t>6'09.037</t>
  </si>
  <si>
    <t>2'15.093</t>
  </si>
  <si>
    <t>22.605</t>
  </si>
  <si>
    <t>50.162</t>
  </si>
  <si>
    <t>25.110</t>
  </si>
  <si>
    <t>8'24.130</t>
  </si>
  <si>
    <t>2'14.628</t>
  </si>
  <si>
    <t>37.099</t>
  </si>
  <si>
    <t>22.500</t>
  </si>
  <si>
    <t>50.195</t>
  </si>
  <si>
    <t>24.834</t>
  </si>
  <si>
    <t>10'38.758</t>
  </si>
  <si>
    <t>2'14.751</t>
  </si>
  <si>
    <t>37.006</t>
  </si>
  <si>
    <t>22.564</t>
  </si>
  <si>
    <t>50.101</t>
  </si>
  <si>
    <t>25.080</t>
  </si>
  <si>
    <t>12'53.509</t>
  </si>
  <si>
    <t>2'14.626</t>
  </si>
  <si>
    <t>37.093</t>
  </si>
  <si>
    <t>22.583</t>
  </si>
  <si>
    <t>50.095</t>
  </si>
  <si>
    <t>24.855</t>
  </si>
  <si>
    <t>253.141</t>
  </si>
  <si>
    <t>15'08.135</t>
  </si>
  <si>
    <t>2'14.391</t>
  </si>
  <si>
    <t>36.983</t>
  </si>
  <si>
    <t>22.645</t>
  </si>
  <si>
    <t>50.038</t>
  </si>
  <si>
    <t>24.725</t>
  </si>
  <si>
    <t>17'22.526</t>
  </si>
  <si>
    <t>5'20.988</t>
  </si>
  <si>
    <t xml:space="preserve"> (12)</t>
  </si>
  <si>
    <t>37.921</t>
  </si>
  <si>
    <t>23.999</t>
  </si>
  <si>
    <t>57.761</t>
  </si>
  <si>
    <t>25.038</t>
  </si>
  <si>
    <t>22'43.514</t>
  </si>
  <si>
    <t>2'14.504</t>
  </si>
  <si>
    <t>37.091</t>
  </si>
  <si>
    <t>22.667</t>
  </si>
  <si>
    <t>24.691</t>
  </si>
  <si>
    <t>24'58.018</t>
  </si>
  <si>
    <t>2'15.788</t>
  </si>
  <si>
    <t>37.377</t>
  </si>
  <si>
    <t>22.970</t>
  </si>
  <si>
    <t>50.685</t>
  </si>
  <si>
    <t>24.756</t>
  </si>
  <si>
    <t>27'13.806</t>
  </si>
  <si>
    <t>B 2'14.333</t>
  </si>
  <si>
    <t>36.911</t>
  </si>
  <si>
    <t>22.586</t>
  </si>
  <si>
    <t>50.100</t>
  </si>
  <si>
    <t>24.736</t>
  </si>
  <si>
    <t>29'28.139</t>
  </si>
  <si>
    <t>2'14.355</t>
  </si>
  <si>
    <t>36.922</t>
  </si>
  <si>
    <t>22.673</t>
  </si>
  <si>
    <t>50.085</t>
  </si>
  <si>
    <t>24.675</t>
  </si>
  <si>
    <t>12.</t>
  </si>
  <si>
    <t>31'42.494</t>
  </si>
  <si>
    <t>2'38.657</t>
  </si>
  <si>
    <t xml:space="preserve"> (11)</t>
  </si>
  <si>
    <t>39.271</t>
  </si>
  <si>
    <t>23.314</t>
  </si>
  <si>
    <t>53.259</t>
  </si>
  <si>
    <t>42.813</t>
  </si>
  <si>
    <t>232.381</t>
  </si>
  <si>
    <t>13.</t>
  </si>
  <si>
    <t>34'21.151</t>
  </si>
  <si>
    <t>5 (Driver1)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</si>
  <si>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  <r>
      <rPr>
        <b/>
        <sz val="8"/>
        <color indexed="8"/>
        <rFont val="Arial"/>
        <family val="2"/>
      </rPr>
      <t>/Keito ABE</t>
    </r>
  </si>
  <si>
    <t>5 (Driver2)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</si>
  <si>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</si>
  <si>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5 (Driver3)</t>
  </si>
  <si>
    <t>53.285</t>
  </si>
  <si>
    <t>26.189</t>
  </si>
  <si>
    <t>2'28.289</t>
  </si>
  <si>
    <t>2'18.858</t>
  </si>
  <si>
    <t>38.444</t>
  </si>
  <si>
    <t>23.560</t>
  </si>
  <si>
    <t>51.518</t>
  </si>
  <si>
    <t>4'47.147</t>
  </si>
  <si>
    <t>2'18.372</t>
  </si>
  <si>
    <t>37.795</t>
  </si>
  <si>
    <t>23.502</t>
  </si>
  <si>
    <t>51.717</t>
  </si>
  <si>
    <t>25.358</t>
  </si>
  <si>
    <t>7'05.519</t>
  </si>
  <si>
    <t>2'16.188</t>
  </si>
  <si>
    <t>37.452</t>
  </si>
  <si>
    <t>22.865</t>
  </si>
  <si>
    <t>50.227</t>
  </si>
  <si>
    <t>25.644</t>
  </si>
  <si>
    <t>9'21.707</t>
  </si>
  <si>
    <t>2'15.570</t>
  </si>
  <si>
    <t>37.284</t>
  </si>
  <si>
    <t>22.717</t>
  </si>
  <si>
    <t>50.521</t>
  </si>
  <si>
    <t>25.048</t>
  </si>
  <si>
    <t>11'37.277</t>
  </si>
  <si>
    <t>2'15.218</t>
  </si>
  <si>
    <t>37.350</t>
  </si>
  <si>
    <t>22.720</t>
  </si>
  <si>
    <t>50.274</t>
  </si>
  <si>
    <t>24.874</t>
  </si>
  <si>
    <t>13'52.495</t>
  </si>
  <si>
    <t>6'10.864</t>
  </si>
  <si>
    <t>38.063</t>
  </si>
  <si>
    <t>23.598</t>
  </si>
  <si>
    <t>51.918</t>
  </si>
  <si>
    <t>25.299</t>
  </si>
  <si>
    <t>20'03.359</t>
  </si>
  <si>
    <t>2'15.375</t>
  </si>
  <si>
    <t>37.577</t>
  </si>
  <si>
    <t>22.610</t>
  </si>
  <si>
    <t>50.315</t>
  </si>
  <si>
    <t>24.873</t>
  </si>
  <si>
    <t>22'18.734</t>
  </si>
  <si>
    <t>2'15.104</t>
  </si>
  <si>
    <t>37.412</t>
  </si>
  <si>
    <t>22.727</t>
  </si>
  <si>
    <t>50.147</t>
  </si>
  <si>
    <t>24.818</t>
  </si>
  <si>
    <t>24'33.838</t>
  </si>
  <si>
    <t>B 2'14.911</t>
  </si>
  <si>
    <t>37.341</t>
  </si>
  <si>
    <t>22.639</t>
  </si>
  <si>
    <t>50.172</t>
  </si>
  <si>
    <t>24.759</t>
  </si>
  <si>
    <t>26'48.749</t>
  </si>
  <si>
    <t>2'14.995</t>
  </si>
  <si>
    <t>37.381</t>
  </si>
  <si>
    <t>22.668</t>
  </si>
  <si>
    <t>50.294</t>
  </si>
  <si>
    <t>24.652</t>
  </si>
  <si>
    <t>29'03.744</t>
  </si>
  <si>
    <t>2'25.849</t>
  </si>
  <si>
    <t>41.931</t>
  </si>
  <si>
    <t>23.297</t>
  </si>
  <si>
    <t>55.806</t>
  </si>
  <si>
    <t>24.815</t>
  </si>
  <si>
    <t>31'29.593</t>
  </si>
  <si>
    <t>2'47.584</t>
  </si>
  <si>
    <t>40.577</t>
  </si>
  <si>
    <t>26.844</t>
  </si>
  <si>
    <t>56.076</t>
  </si>
  <si>
    <t>44.087</t>
  </si>
  <si>
    <t>203.805</t>
  </si>
  <si>
    <t>34'17.177</t>
  </si>
  <si>
    <t>7 (Driver1)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</si>
  <si>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  <r>
      <rPr>
        <b/>
        <sz val="8"/>
        <color indexed="8"/>
        <rFont val="Arial"/>
        <family val="2"/>
      </rPr>
      <t>/Yuta DATE</t>
    </r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</si>
  <si>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</si>
  <si>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7 (Driver2)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</si>
  <si>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</si>
  <si>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7 (Driver3)</t>
  </si>
  <si>
    <t>23.363</t>
  </si>
  <si>
    <t>50.930</t>
  </si>
  <si>
    <t>25.422</t>
  </si>
  <si>
    <t>258.353</t>
  </si>
  <si>
    <t>2'20.183</t>
  </si>
  <si>
    <t>2'15.055</t>
  </si>
  <si>
    <t>37.200</t>
  </si>
  <si>
    <t>49.853</t>
  </si>
  <si>
    <t>25.419</t>
  </si>
  <si>
    <t>4'35.238</t>
  </si>
  <si>
    <t>2'15.353</t>
  </si>
  <si>
    <t>37.259</t>
  </si>
  <si>
    <t>22.657</t>
  </si>
  <si>
    <t>50.150</t>
  </si>
  <si>
    <t>25.287</t>
  </si>
  <si>
    <t>262.994</t>
  </si>
  <si>
    <t>6'50.591</t>
  </si>
  <si>
    <t>7'59.710</t>
  </si>
  <si>
    <t>38.952</t>
  </si>
  <si>
    <t>23.216</t>
  </si>
  <si>
    <t>50.877</t>
  </si>
  <si>
    <t>25.027</t>
  </si>
  <si>
    <t>14'50.301</t>
  </si>
  <si>
    <t>2'14.642</t>
  </si>
  <si>
    <t>37.344</t>
  </si>
  <si>
    <t>22.658</t>
  </si>
  <si>
    <t>50.036</t>
  </si>
  <si>
    <t>24.604</t>
  </si>
  <si>
    <t>17'04.943</t>
  </si>
  <si>
    <t>6'49.071</t>
  </si>
  <si>
    <t>38.328</t>
  </si>
  <si>
    <t>25.709</t>
  </si>
  <si>
    <t>50.846</t>
  </si>
  <si>
    <t>24.589</t>
  </si>
  <si>
    <t>23'54.014</t>
  </si>
  <si>
    <t>2'13.121</t>
  </si>
  <si>
    <t>37.031</t>
  </si>
  <si>
    <t>22.167</t>
  </si>
  <si>
    <t>49.577</t>
  </si>
  <si>
    <t>24.346</t>
  </si>
  <si>
    <t>26'07.135</t>
  </si>
  <si>
    <t>B 2'12.787</t>
  </si>
  <si>
    <t>36.703</t>
  </si>
  <si>
    <t>22.285</t>
  </si>
  <si>
    <t>49.531</t>
  </si>
  <si>
    <t>24.268</t>
  </si>
  <si>
    <t>28'19.922</t>
  </si>
  <si>
    <t>2'17.802</t>
  </si>
  <si>
    <t>39.663</t>
  </si>
  <si>
    <t>23.048</t>
  </si>
  <si>
    <t>50.343</t>
  </si>
  <si>
    <t>24.748</t>
  </si>
  <si>
    <t>30'37.724</t>
  </si>
  <si>
    <t>8 (Driver1)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</si>
  <si>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  <r>
      <rPr>
        <b/>
        <sz val="8"/>
        <color indexed="8"/>
        <rFont val="Arial"/>
        <family val="2"/>
      </rPr>
      <t>/Koki SUZUKI</t>
    </r>
  </si>
  <si>
    <t>8 (Driver2)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</si>
  <si>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</si>
  <si>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8 (Driver3)</t>
  </si>
  <si>
    <t>23.319</t>
  </si>
  <si>
    <t>51.166</t>
  </si>
  <si>
    <t>25.204</t>
  </si>
  <si>
    <t>2'55.718</t>
  </si>
  <si>
    <t>2'15.356</t>
  </si>
  <si>
    <t>37.677</t>
  </si>
  <si>
    <t>22.730</t>
  </si>
  <si>
    <t>50.221</t>
  </si>
  <si>
    <t>24.728</t>
  </si>
  <si>
    <t>5'11.074</t>
  </si>
  <si>
    <t>2'14.451</t>
  </si>
  <si>
    <t>37.084</t>
  </si>
  <si>
    <t>22.498</t>
  </si>
  <si>
    <t>49.880</t>
  </si>
  <si>
    <t>24.989</t>
  </si>
  <si>
    <t>259.882</t>
  </si>
  <si>
    <t>7'25.525</t>
  </si>
  <si>
    <t>B 2'13.748</t>
  </si>
  <si>
    <t>37.013</t>
  </si>
  <si>
    <t>22.533</t>
  </si>
  <si>
    <t>49.750</t>
  </si>
  <si>
    <t>24.452</t>
  </si>
  <si>
    <t>256.093</t>
  </si>
  <si>
    <t>9'39.273</t>
  </si>
  <si>
    <t>2'13.848</t>
  </si>
  <si>
    <t>36.873</t>
  </si>
  <si>
    <t>22.591</t>
  </si>
  <si>
    <t>49.779</t>
  </si>
  <si>
    <t>24.605</t>
  </si>
  <si>
    <t>256.842</t>
  </si>
  <si>
    <t>11'53.121</t>
  </si>
  <si>
    <t>2'34.448</t>
  </si>
  <si>
    <t>36.995</t>
  </si>
  <si>
    <t>22.584</t>
  </si>
  <si>
    <t>51.173</t>
  </si>
  <si>
    <t>43.696</t>
  </si>
  <si>
    <t>246.050</t>
  </si>
  <si>
    <t>14'27.569</t>
  </si>
  <si>
    <t>7'41.363</t>
  </si>
  <si>
    <t>6'02.639</t>
  </si>
  <si>
    <t>23.144</t>
  </si>
  <si>
    <t>50.638</t>
  </si>
  <si>
    <t>24.942</t>
  </si>
  <si>
    <t>22'08.932</t>
  </si>
  <si>
    <t>2'14.663</t>
  </si>
  <si>
    <t>37.111</t>
  </si>
  <si>
    <t>22.588</t>
  </si>
  <si>
    <t>50.236</t>
  </si>
  <si>
    <t>24'23.595</t>
  </si>
  <si>
    <t>2'14.032</t>
  </si>
  <si>
    <t>37.024</t>
  </si>
  <si>
    <t>22.571</t>
  </si>
  <si>
    <t>49.849</t>
  </si>
  <si>
    <t>26'37.627</t>
  </si>
  <si>
    <t>2'26.663</t>
  </si>
  <si>
    <t>37.075</t>
  </si>
  <si>
    <t>22.893</t>
  </si>
  <si>
    <t>50.359</t>
  </si>
  <si>
    <t>36.336</t>
  </si>
  <si>
    <t>29'04.290</t>
  </si>
  <si>
    <t>9 (Driver1)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</si>
  <si>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  <r>
      <rPr>
        <b/>
        <sz val="8"/>
        <color indexed="8"/>
        <rFont val="Arial"/>
        <family val="2"/>
      </rPr>
      <t>/Riku SUGAWARA</t>
    </r>
  </si>
  <si>
    <t>9 (Driver2)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</si>
  <si>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</si>
  <si>
    <t>9 (Driver3)</t>
  </si>
  <si>
    <t>23.077</t>
  </si>
  <si>
    <t>50.992</t>
  </si>
  <si>
    <t>25.531</t>
  </si>
  <si>
    <t>2'19.297</t>
  </si>
  <si>
    <t>2'15.230</t>
  </si>
  <si>
    <t>37.401</t>
  </si>
  <si>
    <t>22.655</t>
  </si>
  <si>
    <t>50.094</t>
  </si>
  <si>
    <t>4'34.527</t>
  </si>
  <si>
    <t>2'15.371</t>
  </si>
  <si>
    <t>37.334</t>
  </si>
  <si>
    <t>22.502</t>
  </si>
  <si>
    <t>50.598</t>
  </si>
  <si>
    <t>24.937</t>
  </si>
  <si>
    <t>260.653</t>
  </si>
  <si>
    <t>6'49.898</t>
  </si>
  <si>
    <t>B 2'14.464</t>
  </si>
  <si>
    <t>22.459</t>
  </si>
  <si>
    <t>49.912</t>
  </si>
  <si>
    <t>24.867</t>
  </si>
  <si>
    <t>9'04.362</t>
  </si>
  <si>
    <t>6'55.992</t>
  </si>
  <si>
    <t>37.604</t>
  </si>
  <si>
    <t>23.367</t>
  </si>
  <si>
    <t>50.895</t>
  </si>
  <si>
    <t>16'00.354</t>
  </si>
  <si>
    <t>2'15.242</t>
  </si>
  <si>
    <t>37.262</t>
  </si>
  <si>
    <t>22.749</t>
  </si>
  <si>
    <t>50.327</t>
  </si>
  <si>
    <t>24.904</t>
  </si>
  <si>
    <t>18'15.596</t>
  </si>
  <si>
    <t>2'15.384</t>
  </si>
  <si>
    <t>37.003</t>
  </si>
  <si>
    <t>22.470</t>
  </si>
  <si>
    <t>50.968</t>
  </si>
  <si>
    <t>24.943</t>
  </si>
  <si>
    <t>20'30.980</t>
  </si>
  <si>
    <t>6'06.293</t>
  </si>
  <si>
    <t>37.554</t>
  </si>
  <si>
    <t>22.836</t>
  </si>
  <si>
    <t>50.534</t>
  </si>
  <si>
    <t>24.981</t>
  </si>
  <si>
    <t>26'37.273</t>
  </si>
  <si>
    <t>2'16.008</t>
  </si>
  <si>
    <t>37.201</t>
  </si>
  <si>
    <t>22.980</t>
  </si>
  <si>
    <t>50.597</t>
  </si>
  <si>
    <t>25.230</t>
  </si>
  <si>
    <t>28'53.281</t>
  </si>
  <si>
    <t>2'14.867</t>
  </si>
  <si>
    <t>22.549</t>
  </si>
  <si>
    <t>50.287</t>
  </si>
  <si>
    <t>24.894</t>
  </si>
  <si>
    <t>31'08.148</t>
  </si>
  <si>
    <t>2'53.853</t>
  </si>
  <si>
    <t>39.801</t>
  </si>
  <si>
    <t>28.811</t>
  </si>
  <si>
    <t>1'03.583</t>
  </si>
  <si>
    <t>41.658</t>
  </si>
  <si>
    <t>192.210</t>
  </si>
  <si>
    <t>34'02.001</t>
  </si>
  <si>
    <t>10 (Driver1)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</si>
  <si>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  <r>
      <rPr>
        <b/>
        <sz val="8"/>
        <color indexed="8"/>
        <rFont val="Arial"/>
        <family val="2"/>
      </rPr>
      <t>/Shota YOKOYAMA</t>
    </r>
  </si>
  <si>
    <t>10 (Driver2)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</si>
  <si>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</si>
  <si>
    <t>10 (Driver3)</t>
  </si>
  <si>
    <t>23.272</t>
  </si>
  <si>
    <t>56.702</t>
  </si>
  <si>
    <t>25.459</t>
  </si>
  <si>
    <t>3'13.112</t>
  </si>
  <si>
    <t>2'15.888</t>
  </si>
  <si>
    <t>37.674</t>
  </si>
  <si>
    <t>22.706</t>
  </si>
  <si>
    <t>50.577</t>
  </si>
  <si>
    <t>24.931</t>
  </si>
  <si>
    <t>5'29.000</t>
  </si>
  <si>
    <t>2'15.559</t>
  </si>
  <si>
    <t>37.346</t>
  </si>
  <si>
    <t>22.826</t>
  </si>
  <si>
    <t>50.430</t>
  </si>
  <si>
    <t>24.957</t>
  </si>
  <si>
    <t>7'44.559</t>
  </si>
  <si>
    <t>2'20.630</t>
  </si>
  <si>
    <t>37.250</t>
  </si>
  <si>
    <t>22.931</t>
  </si>
  <si>
    <t>54.744</t>
  </si>
  <si>
    <t>25.705</t>
  </si>
  <si>
    <t>209.143</t>
  </si>
  <si>
    <t>10'05.189</t>
  </si>
  <si>
    <t>2'15.318</t>
  </si>
  <si>
    <t>37.320</t>
  </si>
  <si>
    <t>22.714</t>
  </si>
  <si>
    <t>50.419</t>
  </si>
  <si>
    <t>24.865</t>
  </si>
  <si>
    <t>12'20.507</t>
  </si>
  <si>
    <t>6'02.840</t>
  </si>
  <si>
    <t>41.285</t>
  </si>
  <si>
    <t>22.816</t>
  </si>
  <si>
    <t>50.824</t>
  </si>
  <si>
    <t>24.956</t>
  </si>
  <si>
    <t>18'23.347</t>
  </si>
  <si>
    <t>2'15.184</t>
  </si>
  <si>
    <t>37.225</t>
  </si>
  <si>
    <t>22.861</t>
  </si>
  <si>
    <t>50.232</t>
  </si>
  <si>
    <t>24.866</t>
  </si>
  <si>
    <t>20'38.531</t>
  </si>
  <si>
    <t>B 2'15.109</t>
  </si>
  <si>
    <t>37.138</t>
  </si>
  <si>
    <t>22.746</t>
  </si>
  <si>
    <t>22'53.640</t>
  </si>
  <si>
    <t>2'20.444</t>
  </si>
  <si>
    <t>39.486</t>
  </si>
  <si>
    <t>23.722</t>
  </si>
  <si>
    <t>51.506</t>
  </si>
  <si>
    <t>25.730</t>
  </si>
  <si>
    <t>25'14.084</t>
  </si>
  <si>
    <t>2'15.666</t>
  </si>
  <si>
    <t>37.261</t>
  </si>
  <si>
    <t>22.743</t>
  </si>
  <si>
    <t>50.587</t>
  </si>
  <si>
    <t>25.075</t>
  </si>
  <si>
    <t>27'29.750</t>
  </si>
  <si>
    <t>2'16.067</t>
  </si>
  <si>
    <t>37.332</t>
  </si>
  <si>
    <t>22.855</t>
  </si>
  <si>
    <t>50.760</t>
  </si>
  <si>
    <t>25.120</t>
  </si>
  <si>
    <t>29'45.817</t>
  </si>
  <si>
    <t>2'50.645</t>
  </si>
  <si>
    <t>43.501</t>
  </si>
  <si>
    <t>25.383</t>
  </si>
  <si>
    <t>58.748</t>
  </si>
  <si>
    <t>43.013</t>
  </si>
  <si>
    <t>32'36.462</t>
  </si>
  <si>
    <t>11 (Driver1)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</si>
  <si>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  <r>
      <rPr>
        <b/>
        <sz val="8"/>
        <color indexed="8"/>
        <rFont val="Arial"/>
        <family val="2"/>
      </rPr>
      <t>/Rei MATSUOKA</t>
    </r>
  </si>
  <si>
    <t>11 (Driver2)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</si>
  <si>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</si>
  <si>
    <t>11 (Driver3)</t>
  </si>
  <si>
    <t>23.449</t>
  </si>
  <si>
    <t>50.943</t>
  </si>
  <si>
    <t>25.749</t>
  </si>
  <si>
    <t>2'20.363</t>
  </si>
  <si>
    <t>2'14.482</t>
  </si>
  <si>
    <t>37.192</t>
  </si>
  <si>
    <t>49.716</t>
  </si>
  <si>
    <t>24.983</t>
  </si>
  <si>
    <t>262.209</t>
  </si>
  <si>
    <t>4'34.845</t>
  </si>
  <si>
    <t>2'15.144</t>
  </si>
  <si>
    <t>22.531</t>
  </si>
  <si>
    <t>50.202</t>
  </si>
  <si>
    <t>25.185</t>
  </si>
  <si>
    <t>6'49.989</t>
  </si>
  <si>
    <t>B 2'14.074</t>
  </si>
  <si>
    <t>36.895</t>
  </si>
  <si>
    <t>22.289</t>
  </si>
  <si>
    <t>50.210</t>
  </si>
  <si>
    <t>24.680</t>
  </si>
  <si>
    <t>9'04.063</t>
  </si>
  <si>
    <t>2'14.476</t>
  </si>
  <si>
    <t>36.988</t>
  </si>
  <si>
    <t>22.385</t>
  </si>
  <si>
    <t>50.260</t>
  </si>
  <si>
    <t>24.843</t>
  </si>
  <si>
    <t>11'18.539</t>
  </si>
  <si>
    <t>2'34.131</t>
  </si>
  <si>
    <t>37.185</t>
  </si>
  <si>
    <t>22.857</t>
  </si>
  <si>
    <t>52.721</t>
  </si>
  <si>
    <t>41.368</t>
  </si>
  <si>
    <t>226.977</t>
  </si>
  <si>
    <t>13'52.670</t>
  </si>
  <si>
    <t>5'09.675</t>
  </si>
  <si>
    <t>3'30.093</t>
  </si>
  <si>
    <t>23.218</t>
  </si>
  <si>
    <t>51.220</t>
  </si>
  <si>
    <t>25.144</t>
  </si>
  <si>
    <t>19'02.345</t>
  </si>
  <si>
    <t>2'14.887</t>
  </si>
  <si>
    <t>37.177</t>
  </si>
  <si>
    <t>22.676</t>
  </si>
  <si>
    <t>50.188</t>
  </si>
  <si>
    <t>24.846</t>
  </si>
  <si>
    <t>21'17.232</t>
  </si>
  <si>
    <t>2'22.775</t>
  </si>
  <si>
    <t>37.162</t>
  </si>
  <si>
    <t>22.579</t>
  </si>
  <si>
    <t>50.169</t>
  </si>
  <si>
    <t>32.865</t>
  </si>
  <si>
    <t>23'40.007</t>
  </si>
  <si>
    <t>3'18.260</t>
  </si>
  <si>
    <t>1'39.748</t>
  </si>
  <si>
    <t>23.028</t>
  </si>
  <si>
    <t>24.897</t>
  </si>
  <si>
    <t>26'58.267</t>
  </si>
  <si>
    <t>2'15.117</t>
  </si>
  <si>
    <t>37.243</t>
  </si>
  <si>
    <t>22.754</t>
  </si>
  <si>
    <t>50.225</t>
  </si>
  <si>
    <t>24.895</t>
  </si>
  <si>
    <t>29'13.384</t>
  </si>
  <si>
    <t>2'15.799</t>
  </si>
  <si>
    <t>37.329</t>
  </si>
  <si>
    <t>22.691</t>
  </si>
  <si>
    <t>50.263</t>
  </si>
  <si>
    <t>25.516</t>
  </si>
  <si>
    <t>31'29.183</t>
  </si>
  <si>
    <t>2'37.583</t>
  </si>
  <si>
    <t>40.805</t>
  </si>
  <si>
    <t>26.854</t>
  </si>
  <si>
    <t>54.798</t>
  </si>
  <si>
    <t>35.126</t>
  </si>
  <si>
    <t>238.049</t>
  </si>
  <si>
    <t>34'06.766</t>
  </si>
  <si>
    <t>12 (Driver1)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</si>
  <si>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  <r>
      <rPr>
        <b/>
        <sz val="8"/>
        <color indexed="8"/>
        <rFont val="Arial"/>
        <family val="2"/>
      </rPr>
      <t>/Shota ITE</t>
    </r>
  </si>
  <si>
    <t>12 (Driver2)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</si>
  <si>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</si>
  <si>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12 (Driver3)</t>
  </si>
  <si>
    <t>23.275</t>
  </si>
  <si>
    <t>51.035</t>
  </si>
  <si>
    <t>39.189</t>
  </si>
  <si>
    <t>2'33.515</t>
  </si>
  <si>
    <t>3'14.607</t>
  </si>
  <si>
    <t>1'36.323</t>
  </si>
  <si>
    <t>22.570</t>
  </si>
  <si>
    <t>50.478</t>
  </si>
  <si>
    <t>25.236</t>
  </si>
  <si>
    <t>5'48.122</t>
  </si>
  <si>
    <t>2'15.244</t>
  </si>
  <si>
    <t>37.600</t>
  </si>
  <si>
    <t>22.447</t>
  </si>
  <si>
    <t>50.194</t>
  </si>
  <si>
    <t>25.003</t>
  </si>
  <si>
    <t>8'03.366</t>
  </si>
  <si>
    <t>2'14.230</t>
  </si>
  <si>
    <t>37.223</t>
  </si>
  <si>
    <t>22.407</t>
  </si>
  <si>
    <t>49.760</t>
  </si>
  <si>
    <t>24.840</t>
  </si>
  <si>
    <t>10'17.596</t>
  </si>
  <si>
    <t>2'14.317</t>
  </si>
  <si>
    <t>36.888</t>
  </si>
  <si>
    <t>22.332</t>
  </si>
  <si>
    <t>49.979</t>
  </si>
  <si>
    <t>25.118</t>
  </si>
  <si>
    <t>12'31.913</t>
  </si>
  <si>
    <t>7'33.157</t>
  </si>
  <si>
    <t>37.888</t>
  </si>
  <si>
    <t>25.565</t>
  </si>
  <si>
    <t>52.727</t>
  </si>
  <si>
    <t>24.793</t>
  </si>
  <si>
    <t>20'05.070</t>
  </si>
  <si>
    <t>2'14.479</t>
  </si>
  <si>
    <t>37.314</t>
  </si>
  <si>
    <t>22.606</t>
  </si>
  <si>
    <t>49.729</t>
  </si>
  <si>
    <t>24.830</t>
  </si>
  <si>
    <t>22'19.549</t>
  </si>
  <si>
    <t>2'15.603</t>
  </si>
  <si>
    <t>36.907</t>
  </si>
  <si>
    <t>22.536</t>
  </si>
  <si>
    <t>50.161</t>
  </si>
  <si>
    <t>25.999</t>
  </si>
  <si>
    <t>244.000</t>
  </si>
  <si>
    <t>24'35.152</t>
  </si>
  <si>
    <t>B 2'13.919</t>
  </si>
  <si>
    <t>37.058</t>
  </si>
  <si>
    <t>22.465</t>
  </si>
  <si>
    <t>49.656</t>
  </si>
  <si>
    <t>26'49.071</t>
  </si>
  <si>
    <t>2'25.712</t>
  </si>
  <si>
    <t>41.981</t>
  </si>
  <si>
    <t>28.002</t>
  </si>
  <si>
    <t>50.855</t>
  </si>
  <si>
    <t>29'14.783</t>
  </si>
  <si>
    <t>2'13.991</t>
  </si>
  <si>
    <t>37.072</t>
  </si>
  <si>
    <t>22.488</t>
  </si>
  <si>
    <t>49.591</t>
  </si>
  <si>
    <t>31'28.774</t>
  </si>
  <si>
    <t>2'49.575</t>
  </si>
  <si>
    <t>42.607</t>
  </si>
  <si>
    <t>29.556</t>
  </si>
  <si>
    <t>56.306</t>
  </si>
  <si>
    <t>41.106</t>
  </si>
  <si>
    <t>230.551</t>
  </si>
  <si>
    <t>34'18.349</t>
  </si>
  <si>
    <t>13 (Driver1)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</si>
  <si>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  <r>
      <rPr>
        <b/>
        <sz val="8"/>
        <color indexed="8"/>
        <rFont val="Arial"/>
        <family val="2"/>
      </rPr>
      <t>/Katsuto SANO</t>
    </r>
  </si>
  <si>
    <t>13 (Driver2)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</si>
  <si>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</si>
  <si>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13 (Driver3)</t>
  </si>
  <si>
    <t>23.374</t>
  </si>
  <si>
    <t>50.527</t>
  </si>
  <si>
    <t>2'20.628</t>
  </si>
  <si>
    <t>2'14.735</t>
  </si>
  <si>
    <t>36.996</t>
  </si>
  <si>
    <t>22.661</t>
  </si>
  <si>
    <t>49.614</t>
  </si>
  <si>
    <t>25.464</t>
  </si>
  <si>
    <t>4'35.363</t>
  </si>
  <si>
    <t>2'14.815</t>
  </si>
  <si>
    <t>37.155</t>
  </si>
  <si>
    <t>22.325</t>
  </si>
  <si>
    <t>50.075</t>
  </si>
  <si>
    <t>25.260</t>
  </si>
  <si>
    <t>6'50.178</t>
  </si>
  <si>
    <t>2'17.989</t>
  </si>
  <si>
    <t>40.238</t>
  </si>
  <si>
    <t>22.784</t>
  </si>
  <si>
    <t>50.011</t>
  </si>
  <si>
    <t>9'08.167</t>
  </si>
  <si>
    <t>2'14.251</t>
  </si>
  <si>
    <t>37.069</t>
  </si>
  <si>
    <t>22.632</t>
  </si>
  <si>
    <t>49.882</t>
  </si>
  <si>
    <t>11'22.418</t>
  </si>
  <si>
    <t>37.026</t>
  </si>
  <si>
    <t>22.509</t>
  </si>
  <si>
    <t>49.884</t>
  </si>
  <si>
    <t>25.085</t>
  </si>
  <si>
    <t>13'36.922</t>
  </si>
  <si>
    <t>6'06.429</t>
  </si>
  <si>
    <t>40.660</t>
  </si>
  <si>
    <t>22.753</t>
  </si>
  <si>
    <t>49.969</t>
  </si>
  <si>
    <t>24.813</t>
  </si>
  <si>
    <t>19'43.351</t>
  </si>
  <si>
    <t>B 2'13.807</t>
  </si>
  <si>
    <t>37.090</t>
  </si>
  <si>
    <t>22.430</t>
  </si>
  <si>
    <t>49.648</t>
  </si>
  <si>
    <t>24.639</t>
  </si>
  <si>
    <t>21'57.158</t>
  </si>
  <si>
    <t>5'44.116</t>
  </si>
  <si>
    <t>39.960</t>
  </si>
  <si>
    <t>22.886</t>
  </si>
  <si>
    <t>50.241</t>
  </si>
  <si>
    <t>25.145</t>
  </si>
  <si>
    <t>27'41.274</t>
  </si>
  <si>
    <t>2'15.432</t>
  </si>
  <si>
    <t>37.444</t>
  </si>
  <si>
    <t>22.652</t>
  </si>
  <si>
    <t>50.276</t>
  </si>
  <si>
    <t>25.060</t>
  </si>
  <si>
    <t>29'56.706</t>
  </si>
  <si>
    <t>15 (Driver1)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</si>
  <si>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  <r>
      <rPr>
        <b/>
        <sz val="8"/>
        <color indexed="8"/>
        <rFont val="Arial"/>
        <family val="2"/>
      </rPr>
      <t>/Motoharu ITO</t>
    </r>
  </si>
  <si>
    <t>15 (Driver2)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</si>
  <si>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</si>
  <si>
    <t>15 (Driver3)</t>
  </si>
  <si>
    <t>23.950</t>
  </si>
  <si>
    <t>51.796</t>
  </si>
  <si>
    <t>25.598</t>
  </si>
  <si>
    <t>2'53.475</t>
  </si>
  <si>
    <t>2'15.786</t>
  </si>
  <si>
    <t>37.347</t>
  </si>
  <si>
    <t>50.084</t>
  </si>
  <si>
    <t>25.469</t>
  </si>
  <si>
    <t>5'09.261</t>
  </si>
  <si>
    <t>2'15.147</t>
  </si>
  <si>
    <t>37.408</t>
  </si>
  <si>
    <t>22.765</t>
  </si>
  <si>
    <t>50.059</t>
  </si>
  <si>
    <t>24.915</t>
  </si>
  <si>
    <t>7'24.408</t>
  </si>
  <si>
    <t>2'14.281</t>
  </si>
  <si>
    <t>36.852</t>
  </si>
  <si>
    <t>50.130</t>
  </si>
  <si>
    <t>24.752</t>
  </si>
  <si>
    <t>9'38.689</t>
  </si>
  <si>
    <t>B 2'14.178</t>
  </si>
  <si>
    <t>36.746</t>
  </si>
  <si>
    <t>22.602</t>
  </si>
  <si>
    <t>50.261</t>
  </si>
  <si>
    <t>24.569</t>
  </si>
  <si>
    <t>11'52.867</t>
  </si>
  <si>
    <t>2'29.317</t>
  </si>
  <si>
    <t>36.788</t>
  </si>
  <si>
    <t>22.666</t>
  </si>
  <si>
    <t>51.361</t>
  </si>
  <si>
    <t>38.502</t>
  </si>
  <si>
    <t>14'22.184</t>
  </si>
  <si>
    <t>7'46.515</t>
  </si>
  <si>
    <t>6'07.806</t>
  </si>
  <si>
    <t>50.782</t>
  </si>
  <si>
    <t>22'08.699</t>
  </si>
  <si>
    <t>2'16.264</t>
  </si>
  <si>
    <t>36.801</t>
  </si>
  <si>
    <t>22.814</t>
  </si>
  <si>
    <t>50.470</t>
  </si>
  <si>
    <t>26.179</t>
  </si>
  <si>
    <t>24'24.963</t>
  </si>
  <si>
    <t>2'14.313</t>
  </si>
  <si>
    <t>36.945</t>
  </si>
  <si>
    <t>22.852</t>
  </si>
  <si>
    <t>24.643</t>
  </si>
  <si>
    <t>26'39.276</t>
  </si>
  <si>
    <t>16 (Driver1)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</si>
  <si>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  <r>
      <rPr>
        <b/>
        <sz val="8"/>
        <color indexed="8"/>
        <rFont val="Arial"/>
        <family val="2"/>
      </rPr>
      <t>/Ryota HAGA</t>
    </r>
  </si>
  <si>
    <t>16 (Driver2)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</si>
  <si>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</si>
  <si>
    <t>16 (Driver3)</t>
  </si>
  <si>
    <t>23.861</t>
  </si>
  <si>
    <t>52.073</t>
  </si>
  <si>
    <t>25.941</t>
  </si>
  <si>
    <t>2'50.336</t>
  </si>
  <si>
    <t>2'18.688</t>
  </si>
  <si>
    <t>37.923</t>
  </si>
  <si>
    <t>22.953</t>
  </si>
  <si>
    <t>52.487</t>
  </si>
  <si>
    <t>25.325</t>
  </si>
  <si>
    <t>5'09.024</t>
  </si>
  <si>
    <t>2'16.779</t>
  </si>
  <si>
    <t>37.814</t>
  </si>
  <si>
    <t>25.396</t>
  </si>
  <si>
    <t>7'25.803</t>
  </si>
  <si>
    <t>2'16.482</t>
  </si>
  <si>
    <t>37.783</t>
  </si>
  <si>
    <t>23.095</t>
  </si>
  <si>
    <t>50.544</t>
  </si>
  <si>
    <t>9'42.285</t>
  </si>
  <si>
    <t>2'16.129</t>
  </si>
  <si>
    <t>37.205</t>
  </si>
  <si>
    <t>23.027</t>
  </si>
  <si>
    <t>50.765</t>
  </si>
  <si>
    <t>25.132</t>
  </si>
  <si>
    <t>11'58.414</t>
  </si>
  <si>
    <t>2'35.496</t>
  </si>
  <si>
    <t>37.308</t>
  </si>
  <si>
    <t>23.801</t>
  </si>
  <si>
    <t>52.792</t>
  </si>
  <si>
    <t>41.595</t>
  </si>
  <si>
    <t>14'33.910</t>
  </si>
  <si>
    <t>7'17.160</t>
  </si>
  <si>
    <t>5'37.852</t>
  </si>
  <si>
    <t>23.210</t>
  </si>
  <si>
    <t>50.717</t>
  </si>
  <si>
    <t>25.381</t>
  </si>
  <si>
    <t>21'51.070</t>
  </si>
  <si>
    <t>B 2'15.416</t>
  </si>
  <si>
    <t>37.190</t>
  </si>
  <si>
    <t>50.524</t>
  </si>
  <si>
    <t>25.070</t>
  </si>
  <si>
    <t>24'06.486</t>
  </si>
  <si>
    <t>2'15.934</t>
  </si>
  <si>
    <t>37.144</t>
  </si>
  <si>
    <t>22.786</t>
  </si>
  <si>
    <t>50.767</t>
  </si>
  <si>
    <t>25.237</t>
  </si>
  <si>
    <t>26'22.420</t>
  </si>
  <si>
    <t>2'15.778</t>
  </si>
  <si>
    <t>37.056</t>
  </si>
  <si>
    <t>22.940</t>
  </si>
  <si>
    <t>50.517</t>
  </si>
  <si>
    <t>25.265</t>
  </si>
  <si>
    <t>28'38.198</t>
  </si>
  <si>
    <t>2'16.513</t>
  </si>
  <si>
    <t>37.518</t>
  </si>
  <si>
    <t>22.876</t>
  </si>
  <si>
    <t>50.906</t>
  </si>
  <si>
    <t>25.213</t>
  </si>
  <si>
    <t>30'54.711</t>
  </si>
  <si>
    <t>2'45.858</t>
  </si>
  <si>
    <t>40.771</t>
  </si>
  <si>
    <t>26.963</t>
  </si>
  <si>
    <t>56.277</t>
  </si>
  <si>
    <t>41.847</t>
  </si>
  <si>
    <t>234.866</t>
  </si>
  <si>
    <t>33'40.569</t>
  </si>
  <si>
    <t>19 (Driver1)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</si>
  <si>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  <r>
      <rPr>
        <b/>
        <sz val="8"/>
        <color indexed="8"/>
        <rFont val="Arial"/>
        <family val="2"/>
      </rPr>
      <t>/Yosuke NAKAYAMA</t>
    </r>
  </si>
  <si>
    <t>19 (Driver2)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</si>
  <si>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</si>
  <si>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19 (Driver3)</t>
  </si>
  <si>
    <t>50.889</t>
  </si>
  <si>
    <t>25.088</t>
  </si>
  <si>
    <t>2'18.917</t>
  </si>
  <si>
    <t>2'15.878</t>
  </si>
  <si>
    <t>37.658</t>
  </si>
  <si>
    <t>50.215</t>
  </si>
  <si>
    <t>25.339</t>
  </si>
  <si>
    <t>4'34.795</t>
  </si>
  <si>
    <t>2'16.150</t>
  </si>
  <si>
    <t>37.426</t>
  </si>
  <si>
    <t>22.524</t>
  </si>
  <si>
    <t>50.363</t>
  </si>
  <si>
    <t>25.837</t>
  </si>
  <si>
    <t>6'50.945</t>
  </si>
  <si>
    <t>2'15.072</t>
  </si>
  <si>
    <t>37.684</t>
  </si>
  <si>
    <t>22.451</t>
  </si>
  <si>
    <t>50.077</t>
  </si>
  <si>
    <t>24.860</t>
  </si>
  <si>
    <t>9'06.017</t>
  </si>
  <si>
    <t>B 2'14.579</t>
  </si>
  <si>
    <t>22.587</t>
  </si>
  <si>
    <t>50.009</t>
  </si>
  <si>
    <t>24.767</t>
  </si>
  <si>
    <t>11'20.596</t>
  </si>
  <si>
    <t>6'05.500</t>
  </si>
  <si>
    <t>37.507</t>
  </si>
  <si>
    <t>22.736</t>
  </si>
  <si>
    <t>50.399</t>
  </si>
  <si>
    <t>25.086</t>
  </si>
  <si>
    <t>17'26.096</t>
  </si>
  <si>
    <t>2'15.376</t>
  </si>
  <si>
    <t>37.280</t>
  </si>
  <si>
    <t>22.596</t>
  </si>
  <si>
    <t>50.373</t>
  </si>
  <si>
    <t>25.127</t>
  </si>
  <si>
    <t>19'41.472</t>
  </si>
  <si>
    <t>2'15.389</t>
  </si>
  <si>
    <t>37.368</t>
  </si>
  <si>
    <t>50.381</t>
  </si>
  <si>
    <t>24.964</t>
  </si>
  <si>
    <t>21'56.861</t>
  </si>
  <si>
    <t>2'32.054</t>
  </si>
  <si>
    <t>37.331</t>
  </si>
  <si>
    <t>22.629</t>
  </si>
  <si>
    <t>51.185</t>
  </si>
  <si>
    <t>40.909</t>
  </si>
  <si>
    <t>24'28.915</t>
  </si>
  <si>
    <t>3'57.610</t>
  </si>
  <si>
    <t>2'19.406</t>
  </si>
  <si>
    <t>50.590</t>
  </si>
  <si>
    <t>28'26.525</t>
  </si>
  <si>
    <t>2'15.064</t>
  </si>
  <si>
    <t>37.345</t>
  </si>
  <si>
    <t>22.644</t>
  </si>
  <si>
    <t>50.307</t>
  </si>
  <si>
    <t>24.768</t>
  </si>
  <si>
    <t>30'41.589</t>
  </si>
  <si>
    <t>20 (Driver1)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</si>
  <si>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  <r>
      <rPr>
        <b/>
        <sz val="8"/>
        <color indexed="8"/>
        <rFont val="Arial"/>
        <family val="2"/>
      </rPr>
      <t>/Toshiki SENDA</t>
    </r>
  </si>
  <si>
    <t>20 (Driver2)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</si>
  <si>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</si>
  <si>
    <t>20 (Driver3)</t>
  </si>
  <si>
    <t>24.177</t>
  </si>
  <si>
    <t>52.644</t>
  </si>
  <si>
    <t>26.492</t>
  </si>
  <si>
    <t>2'25.062</t>
  </si>
  <si>
    <t>2'20.707</t>
  </si>
  <si>
    <t>39.052</t>
  </si>
  <si>
    <t>23.633</t>
  </si>
  <si>
    <t>51.922</t>
  </si>
  <si>
    <t>26.100</t>
  </si>
  <si>
    <t>4'45.769</t>
  </si>
  <si>
    <t>2'20.222</t>
  </si>
  <si>
    <t>38.589</t>
  </si>
  <si>
    <t>23.503</t>
  </si>
  <si>
    <t>52.229</t>
  </si>
  <si>
    <t>25.901</t>
  </si>
  <si>
    <t>7'05.991</t>
  </si>
  <si>
    <t>2'18.805</t>
  </si>
  <si>
    <t>38.369</t>
  </si>
  <si>
    <t>23.433</t>
  </si>
  <si>
    <t>51.566</t>
  </si>
  <si>
    <t>25.437</t>
  </si>
  <si>
    <t>9'24.796</t>
  </si>
  <si>
    <t>2'18.328</t>
  </si>
  <si>
    <t>38.048</t>
  </si>
  <si>
    <t>23.365</t>
  </si>
  <si>
    <t>51.235</t>
  </si>
  <si>
    <t>25.680</t>
  </si>
  <si>
    <t>11'43.124</t>
  </si>
  <si>
    <t>2'18.959</t>
  </si>
  <si>
    <t>38.698</t>
  </si>
  <si>
    <t>23.456</t>
  </si>
  <si>
    <t>51.289</t>
  </si>
  <si>
    <t>14'02.083</t>
  </si>
  <si>
    <t>2'19.172</t>
  </si>
  <si>
    <t>38.568</t>
  </si>
  <si>
    <t>23.356</t>
  </si>
  <si>
    <t>51.740</t>
  </si>
  <si>
    <t>25.508</t>
  </si>
  <si>
    <t>16'21.255</t>
  </si>
  <si>
    <t>2'22.907</t>
  </si>
  <si>
    <t>38.722</t>
  </si>
  <si>
    <t>23.589</t>
  </si>
  <si>
    <t>55.070</t>
  </si>
  <si>
    <t>25.526</t>
  </si>
  <si>
    <t>18'44.162</t>
  </si>
  <si>
    <t>2'18.292</t>
  </si>
  <si>
    <t>38.182</t>
  </si>
  <si>
    <t>23.482</t>
  </si>
  <si>
    <t>51.236</t>
  </si>
  <si>
    <t>25.392</t>
  </si>
  <si>
    <t>21'02.454</t>
  </si>
  <si>
    <t>2'18.249</t>
  </si>
  <si>
    <t>38.474</t>
  </si>
  <si>
    <t>23.506</t>
  </si>
  <si>
    <t>51.179</t>
  </si>
  <si>
    <t>25.090</t>
  </si>
  <si>
    <t>23'20.703</t>
  </si>
  <si>
    <t>B 2'18.027</t>
  </si>
  <si>
    <t>38.017</t>
  </si>
  <si>
    <t>23.240</t>
  </si>
  <si>
    <t>51.469</t>
  </si>
  <si>
    <t>25.301</t>
  </si>
  <si>
    <t>25'38.730</t>
  </si>
  <si>
    <t>2'18.825</t>
  </si>
  <si>
    <t>38.398</t>
  </si>
  <si>
    <t>23.477</t>
  </si>
  <si>
    <t>51.545</t>
  </si>
  <si>
    <t>25.405</t>
  </si>
  <si>
    <t>27'57.555</t>
  </si>
  <si>
    <t>2'18.432</t>
  </si>
  <si>
    <t>23.381</t>
  </si>
  <si>
    <t>51.288</t>
  </si>
  <si>
    <t>25.547</t>
  </si>
  <si>
    <t>30'15.987</t>
  </si>
  <si>
    <t>2'44.988</t>
  </si>
  <si>
    <t xml:space="preserve"> (13)</t>
  </si>
  <si>
    <t>41.710</t>
  </si>
  <si>
    <t>26.524</t>
  </si>
  <si>
    <t>54.388</t>
  </si>
  <si>
    <t>42.366</t>
  </si>
  <si>
    <t>213.723</t>
  </si>
  <si>
    <t>14.</t>
  </si>
  <si>
    <t>33'00.975</t>
  </si>
  <si>
    <t>21 (Driver1)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</si>
  <si>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  <r>
      <rPr>
        <b/>
        <sz val="8"/>
        <color indexed="8"/>
        <rFont val="Arial"/>
        <family val="2"/>
      </rPr>
      <t xml:space="preserve"> /Takuto SUZUKI</t>
    </r>
  </si>
  <si>
    <t>21 (Driver2)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</si>
  <si>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</si>
  <si>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21 (Driver3)</t>
  </si>
  <si>
    <t>23.082</t>
  </si>
  <si>
    <t>51.052</t>
  </si>
  <si>
    <t>26.396</t>
  </si>
  <si>
    <t>2'21.350</t>
  </si>
  <si>
    <t>2'15.042</t>
  </si>
  <si>
    <t>37.306</t>
  </si>
  <si>
    <t>22.487</t>
  </si>
  <si>
    <t>50.370</t>
  </si>
  <si>
    <t>24.879</t>
  </si>
  <si>
    <t>4'36.392</t>
  </si>
  <si>
    <t>B 2'14.699</t>
  </si>
  <si>
    <t>22.490</t>
  </si>
  <si>
    <t>50.185</t>
  </si>
  <si>
    <t>24.940</t>
  </si>
  <si>
    <t>6'51.091</t>
  </si>
  <si>
    <t>5'34.067</t>
  </si>
  <si>
    <t>37.506</t>
  </si>
  <si>
    <t>23.110</t>
  </si>
  <si>
    <t>50.762</t>
  </si>
  <si>
    <t>25.244</t>
  </si>
  <si>
    <t>12'25.158</t>
  </si>
  <si>
    <t>2'15.937</t>
  </si>
  <si>
    <t>37.459</t>
  </si>
  <si>
    <t>22.895</t>
  </si>
  <si>
    <t>50.666</t>
  </si>
  <si>
    <t>24.917</t>
  </si>
  <si>
    <t>14'41.095</t>
  </si>
  <si>
    <t>2'15.454</t>
  </si>
  <si>
    <t>37.383</t>
  </si>
  <si>
    <t>22.607</t>
  </si>
  <si>
    <t>50.491</t>
  </si>
  <si>
    <t>24.973</t>
  </si>
  <si>
    <t>16'56.549</t>
  </si>
  <si>
    <t>37.542</t>
  </si>
  <si>
    <t>22.832</t>
  </si>
  <si>
    <t>50.873</t>
  </si>
  <si>
    <t>25.017</t>
  </si>
  <si>
    <t>19'12.813</t>
  </si>
  <si>
    <t>5'05.363</t>
  </si>
  <si>
    <t>38.283</t>
  </si>
  <si>
    <t>23.040</t>
  </si>
  <si>
    <t>50.591</t>
  </si>
  <si>
    <t>24.887</t>
  </si>
  <si>
    <t>24'18.176</t>
  </si>
  <si>
    <t>2'14.987</t>
  </si>
  <si>
    <t>37.268</t>
  </si>
  <si>
    <t>22.678</t>
  </si>
  <si>
    <t>50.152</t>
  </si>
  <si>
    <t>24.889</t>
  </si>
  <si>
    <t>26'33.163</t>
  </si>
  <si>
    <t>2'15.160</t>
  </si>
  <si>
    <t>50.458</t>
  </si>
  <si>
    <t>24.876</t>
  </si>
  <si>
    <t>28'48.323</t>
  </si>
  <si>
    <t>2'15.891</t>
  </si>
  <si>
    <t>22.885</t>
  </si>
  <si>
    <t>50.603</t>
  </si>
  <si>
    <t>24.991</t>
  </si>
  <si>
    <t>31'04.214</t>
  </si>
  <si>
    <t>23 (Driver1)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</si>
  <si>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  <r>
      <rPr>
        <b/>
        <sz val="8"/>
        <color indexed="8"/>
        <rFont val="Arial"/>
        <family val="2"/>
      </rPr>
      <t>/Maiku WATANUKI</t>
    </r>
  </si>
  <si>
    <t>23 (Driver2)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</si>
  <si>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</si>
  <si>
    <t>23 (Driver3)</t>
  </si>
  <si>
    <t>23.776</t>
  </si>
  <si>
    <t>51.940</t>
  </si>
  <si>
    <t>25.569</t>
  </si>
  <si>
    <t>2'55.155</t>
  </si>
  <si>
    <t>2'17.468</t>
  </si>
  <si>
    <t>38.225</t>
  </si>
  <si>
    <t>23.307</t>
  </si>
  <si>
    <t>50.860</t>
  </si>
  <si>
    <t>25.076</t>
  </si>
  <si>
    <t>5'12.623</t>
  </si>
  <si>
    <t>2'16.733</t>
  </si>
  <si>
    <t>37.754</t>
  </si>
  <si>
    <t>22.968</t>
  </si>
  <si>
    <t>50.819</t>
  </si>
  <si>
    <t>25.192</t>
  </si>
  <si>
    <t>7'29.356</t>
  </si>
  <si>
    <t>B 2'16.261</t>
  </si>
  <si>
    <t>37.755</t>
  </si>
  <si>
    <t>50.625</t>
  </si>
  <si>
    <t>25.016</t>
  </si>
  <si>
    <t>9'45.617</t>
  </si>
  <si>
    <t>2'16.564</t>
  </si>
  <si>
    <t>37.708</t>
  </si>
  <si>
    <t>23.039</t>
  </si>
  <si>
    <t>50.694</t>
  </si>
  <si>
    <t>25.123</t>
  </si>
  <si>
    <t>12'02.181</t>
  </si>
  <si>
    <t>2'33.073</t>
  </si>
  <si>
    <t>38.843</t>
  </si>
  <si>
    <t>24.167</t>
  </si>
  <si>
    <t>52.590</t>
  </si>
  <si>
    <t>37.473</t>
  </si>
  <si>
    <t>14'35.254</t>
  </si>
  <si>
    <t>5'47.472</t>
  </si>
  <si>
    <t>4'07.030</t>
  </si>
  <si>
    <t>23.642</t>
  </si>
  <si>
    <t>51.529</t>
  </si>
  <si>
    <t>25.271</t>
  </si>
  <si>
    <t>20'22.726</t>
  </si>
  <si>
    <t>2'17.691</t>
  </si>
  <si>
    <t>38.072</t>
  </si>
  <si>
    <t>23.268</t>
  </si>
  <si>
    <t>51.087</t>
  </si>
  <si>
    <t>25.264</t>
  </si>
  <si>
    <t>22'40.417</t>
  </si>
  <si>
    <t>2'16.928</t>
  </si>
  <si>
    <t>37.847</t>
  </si>
  <si>
    <t>23.026</t>
  </si>
  <si>
    <t>50.940</t>
  </si>
  <si>
    <t>25.115</t>
  </si>
  <si>
    <t>24'57.345</t>
  </si>
  <si>
    <t>2'16.931</t>
  </si>
  <si>
    <t>37.868</t>
  </si>
  <si>
    <t>23.025</t>
  </si>
  <si>
    <t>50.875</t>
  </si>
  <si>
    <t>25.163</t>
  </si>
  <si>
    <t>27'14.276</t>
  </si>
  <si>
    <t>23.004</t>
  </si>
  <si>
    <t>50.748</t>
  </si>
  <si>
    <t>25.165</t>
  </si>
  <si>
    <t>29'30.537</t>
  </si>
  <si>
    <t>2'16.754</t>
  </si>
  <si>
    <t>37.584</t>
  </si>
  <si>
    <t>23.051</t>
  </si>
  <si>
    <t>50.973</t>
  </si>
  <si>
    <t>25.146</t>
  </si>
  <si>
    <t>31'47.291</t>
  </si>
  <si>
    <t>2'48.134</t>
  </si>
  <si>
    <t>42.974</t>
  </si>
  <si>
    <t>27.766</t>
  </si>
  <si>
    <t>58.193</t>
  </si>
  <si>
    <t>39.201</t>
  </si>
  <si>
    <t>34'35.425</t>
  </si>
  <si>
    <t>28 (Driver1)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</si>
  <si>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  <r>
      <rPr>
        <b/>
        <sz val="8"/>
        <color indexed="8"/>
        <rFont val="Arial"/>
        <family val="2"/>
      </rPr>
      <t>/Tatsuya YAMAGUCHI</t>
    </r>
  </si>
  <si>
    <t>28 (Driver2)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</si>
  <si>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</si>
  <si>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28 (Driver3)</t>
  </si>
  <si>
    <t>26.231</t>
  </si>
  <si>
    <t>56.225</t>
  </si>
  <si>
    <t>30.118</t>
  </si>
  <si>
    <t>211.154</t>
  </si>
  <si>
    <t>2'40.912</t>
  </si>
  <si>
    <t>5'25.474</t>
  </si>
  <si>
    <t>40.891</t>
  </si>
  <si>
    <t>51.249</t>
  </si>
  <si>
    <t>25.624</t>
  </si>
  <si>
    <t>8'06.386</t>
  </si>
  <si>
    <t>2'16.526</t>
  </si>
  <si>
    <t>37.753</t>
  </si>
  <si>
    <t>23.023</t>
  </si>
  <si>
    <t>50.605</t>
  </si>
  <si>
    <t>10'22.912</t>
  </si>
  <si>
    <t>2'16.058</t>
  </si>
  <si>
    <t>37.495</t>
  </si>
  <si>
    <t>50.519</t>
  </si>
  <si>
    <t>25.149</t>
  </si>
  <si>
    <t>12'38.970</t>
  </si>
  <si>
    <t>5'35.184</t>
  </si>
  <si>
    <t>40.694</t>
  </si>
  <si>
    <t>24.762</t>
  </si>
  <si>
    <t>1'01.615</t>
  </si>
  <si>
    <t>27.118</t>
  </si>
  <si>
    <t>220.150</t>
  </si>
  <si>
    <t>18'14.154</t>
  </si>
  <si>
    <t>2'18.211</t>
  </si>
  <si>
    <t>37.654</t>
  </si>
  <si>
    <t>22.959</t>
  </si>
  <si>
    <t>51.342</t>
  </si>
  <si>
    <t>26.256</t>
  </si>
  <si>
    <t>229.347</t>
  </si>
  <si>
    <t>20'32.365</t>
  </si>
  <si>
    <t>2'16.123</t>
  </si>
  <si>
    <t>37.474</t>
  </si>
  <si>
    <t>22.888</t>
  </si>
  <si>
    <t>50.574</t>
  </si>
  <si>
    <t>25.187</t>
  </si>
  <si>
    <t>22'48.488</t>
  </si>
  <si>
    <t>2'15.917</t>
  </si>
  <si>
    <t>37.513</t>
  </si>
  <si>
    <t>22.907</t>
  </si>
  <si>
    <t>50.484</t>
  </si>
  <si>
    <t>25.013</t>
  </si>
  <si>
    <t>25'04.405</t>
  </si>
  <si>
    <t>2'28.253</t>
  </si>
  <si>
    <t>39.953</t>
  </si>
  <si>
    <t>26.375</t>
  </si>
  <si>
    <t>56.423</t>
  </si>
  <si>
    <t>25.502</t>
  </si>
  <si>
    <t>27'32.658</t>
  </si>
  <si>
    <t>B 2'15.710</t>
  </si>
  <si>
    <t>37.471</t>
  </si>
  <si>
    <t>22.884</t>
  </si>
  <si>
    <t>50.403</t>
  </si>
  <si>
    <t>24.952</t>
  </si>
  <si>
    <t>29'48.368</t>
  </si>
  <si>
    <t>29 (Driver1)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</si>
  <si>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  <r>
      <rPr>
        <b/>
        <sz val="8"/>
        <color indexed="8"/>
        <rFont val="Arial"/>
        <family val="2"/>
      </rPr>
      <t>/Naoki YAMADA</t>
    </r>
  </si>
  <si>
    <t>29 (Driver2)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</si>
  <si>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</si>
  <si>
    <t>29 (Driver3)</t>
  </si>
  <si>
    <t>24.170</t>
  </si>
  <si>
    <t>53.092</t>
  </si>
  <si>
    <t>26.726</t>
  </si>
  <si>
    <t>245.363</t>
  </si>
  <si>
    <t>2'25.369</t>
  </si>
  <si>
    <t>2'20.731</t>
  </si>
  <si>
    <t>38.871</t>
  </si>
  <si>
    <t>23.737</t>
  </si>
  <si>
    <t>51.857</t>
  </si>
  <si>
    <t>26.266</t>
  </si>
  <si>
    <t>4'46.100</t>
  </si>
  <si>
    <t>2'20.567</t>
  </si>
  <si>
    <t>38.576</t>
  </si>
  <si>
    <t>23.546</t>
  </si>
  <si>
    <t>52.256</t>
  </si>
  <si>
    <t>7'06.667</t>
  </si>
  <si>
    <t>2'19.113</t>
  </si>
  <si>
    <t>38.270</t>
  </si>
  <si>
    <t>23.421</t>
  </si>
  <si>
    <t>51.829</t>
  </si>
  <si>
    <t>25.593</t>
  </si>
  <si>
    <t>9'25.780</t>
  </si>
  <si>
    <t>2'18.829</t>
  </si>
  <si>
    <t>38.088</t>
  </si>
  <si>
    <t>23.476</t>
  </si>
  <si>
    <t>51.759</t>
  </si>
  <si>
    <t>25.506</t>
  </si>
  <si>
    <t>11'44.609</t>
  </si>
  <si>
    <t>B 2'18.322</t>
  </si>
  <si>
    <t>38.095</t>
  </si>
  <si>
    <t>23.286</t>
  </si>
  <si>
    <t>51.515</t>
  </si>
  <si>
    <t>25.426</t>
  </si>
  <si>
    <t>14'02.931</t>
  </si>
  <si>
    <t>2'18.659</t>
  </si>
  <si>
    <t>37.936</t>
  </si>
  <si>
    <t>23.428</t>
  </si>
  <si>
    <t>51.551</t>
  </si>
  <si>
    <t>25.744</t>
  </si>
  <si>
    <t>16'21.590</t>
  </si>
  <si>
    <t>2'19.689</t>
  </si>
  <si>
    <t>38.489</t>
  </si>
  <si>
    <t>23.734</t>
  </si>
  <si>
    <t>25.544</t>
  </si>
  <si>
    <t>18'41.279</t>
  </si>
  <si>
    <t>2'29.357</t>
  </si>
  <si>
    <t>38.200</t>
  </si>
  <si>
    <t>23.515</t>
  </si>
  <si>
    <t>52.518</t>
  </si>
  <si>
    <t>35.124</t>
  </si>
  <si>
    <t>241.319</t>
  </si>
  <si>
    <t>21'10.636</t>
  </si>
  <si>
    <t>4'34.413</t>
  </si>
  <si>
    <t>2'52.207</t>
  </si>
  <si>
    <t>23.787</t>
  </si>
  <si>
    <t>52.642</t>
  </si>
  <si>
    <t>25.777</t>
  </si>
  <si>
    <t>25'45.049</t>
  </si>
  <si>
    <t>2'18.821</t>
  </si>
  <si>
    <t>37.940</t>
  </si>
  <si>
    <t>23.376</t>
  </si>
  <si>
    <t>51.914</t>
  </si>
  <si>
    <t>25.591</t>
  </si>
  <si>
    <t>28'03.870</t>
  </si>
  <si>
    <t>2'18.802</t>
  </si>
  <si>
    <t>38.298</t>
  </si>
  <si>
    <t>23.409</t>
  </si>
  <si>
    <t>51.816</t>
  </si>
  <si>
    <t>25.279</t>
  </si>
  <si>
    <t>30'22.672</t>
  </si>
  <si>
    <t>2'39.050</t>
  </si>
  <si>
    <t>40.332</t>
  </si>
  <si>
    <t>25.386</t>
  </si>
  <si>
    <t>56.205</t>
  </si>
  <si>
    <t>37.127</t>
  </si>
  <si>
    <t>229.948</t>
  </si>
  <si>
    <t>33'01.722</t>
  </si>
  <si>
    <t>33 (Driver1)</t>
  </si>
  <si>
    <r>
      <rPr>
        <b/>
        <sz val="8"/>
        <color indexed="8"/>
        <rFont val="ＭＳ Ｐゴシック"/>
        <family val="3"/>
        <charset val="128"/>
      </rPr>
      <t>國井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勇輝</t>
    </r>
    <r>
      <rPr>
        <b/>
        <sz val="8"/>
        <color indexed="8"/>
        <rFont val="Arial"/>
        <family val="2"/>
      </rPr>
      <t>/Yuki KUNII</t>
    </r>
  </si>
  <si>
    <t>33 (Driver2)</t>
  </si>
  <si>
    <r>
      <rPr>
        <b/>
        <sz val="8"/>
        <color indexed="8"/>
        <rFont val="ＭＳ Ｐゴシック"/>
        <family val="3"/>
        <charset val="128"/>
      </rPr>
      <t>國井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勇輝</t>
    </r>
  </si>
  <si>
    <t>33 (Driver3)</t>
  </si>
  <si>
    <t>24.406</t>
  </si>
  <si>
    <t>52.725</t>
  </si>
  <si>
    <t>2'28.603</t>
  </si>
  <si>
    <t>2'18.109</t>
  </si>
  <si>
    <t>38.238</t>
  </si>
  <si>
    <t>50.894</t>
  </si>
  <si>
    <t>25.417</t>
  </si>
  <si>
    <t>4'46.712</t>
  </si>
  <si>
    <t>2'18.022</t>
  </si>
  <si>
    <t>37.391</t>
  </si>
  <si>
    <t>22.835</t>
  </si>
  <si>
    <t>52.577</t>
  </si>
  <si>
    <t>25.219</t>
  </si>
  <si>
    <t>7'04.734</t>
  </si>
  <si>
    <t>2'15.827</t>
  </si>
  <si>
    <t>37.430</t>
  </si>
  <si>
    <t>22.621</t>
  </si>
  <si>
    <t>50.634</t>
  </si>
  <si>
    <t>25.142</t>
  </si>
  <si>
    <t>9'20.561</t>
  </si>
  <si>
    <t>2'15.282</t>
  </si>
  <si>
    <t>37.080</t>
  </si>
  <si>
    <t>22.699</t>
  </si>
  <si>
    <t>50.497</t>
  </si>
  <si>
    <t>25.006</t>
  </si>
  <si>
    <t>11'35.843</t>
  </si>
  <si>
    <t>2'15.320</t>
  </si>
  <si>
    <t>37.266</t>
  </si>
  <si>
    <t>22.715</t>
  </si>
  <si>
    <t>50.238</t>
  </si>
  <si>
    <t>25.101</t>
  </si>
  <si>
    <t>13'51.163</t>
  </si>
  <si>
    <t>2'15.050</t>
  </si>
  <si>
    <t>37.175</t>
  </si>
  <si>
    <t>22.559</t>
  </si>
  <si>
    <t>25.215</t>
  </si>
  <si>
    <t>16'06.213</t>
  </si>
  <si>
    <t>2'15.981</t>
  </si>
  <si>
    <t>37.446</t>
  </si>
  <si>
    <t>22.819</t>
  </si>
  <si>
    <t>50.584</t>
  </si>
  <si>
    <t>18'22.194</t>
  </si>
  <si>
    <t>2'14.965</t>
  </si>
  <si>
    <t>37.171</t>
  </si>
  <si>
    <t>50.264</t>
  </si>
  <si>
    <t>24.898</t>
  </si>
  <si>
    <t>20'37.159</t>
  </si>
  <si>
    <t>2'14.312</t>
  </si>
  <si>
    <t>22.542</t>
  </si>
  <si>
    <t>49.974</t>
  </si>
  <si>
    <t>24.703</t>
  </si>
  <si>
    <t>22'51.471</t>
  </si>
  <si>
    <t>2'14.530</t>
  </si>
  <si>
    <t>36.845</t>
  </si>
  <si>
    <t>22.741</t>
  </si>
  <si>
    <t>50.121</t>
  </si>
  <si>
    <t>24.823</t>
  </si>
  <si>
    <t>25'06.001</t>
  </si>
  <si>
    <t>2'15.179</t>
  </si>
  <si>
    <t>22.870</t>
  </si>
  <si>
    <t>50.132</t>
  </si>
  <si>
    <t>24.911</t>
  </si>
  <si>
    <t>27'21.180</t>
  </si>
  <si>
    <t>2'14.357</t>
  </si>
  <si>
    <t>36.933</t>
  </si>
  <si>
    <t>50.045</t>
  </si>
  <si>
    <t>24.863</t>
  </si>
  <si>
    <t>29'35.537</t>
  </si>
  <si>
    <t>B 2'14.188</t>
  </si>
  <si>
    <t>36.925</t>
  </si>
  <si>
    <t>49.919</t>
  </si>
  <si>
    <t>24.678</t>
  </si>
  <si>
    <t>31'49.725</t>
  </si>
  <si>
    <t>35 (Driver1)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</si>
  <si>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健史</t>
    </r>
    <r>
      <rPr>
        <b/>
        <sz val="8"/>
        <color indexed="8"/>
        <rFont val="Arial"/>
        <family val="2"/>
      </rPr>
      <t>/Kenji NAGAO</t>
    </r>
  </si>
  <si>
    <t>35 (Driver2)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</si>
  <si>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健史</t>
    </r>
  </si>
  <si>
    <t>35 (Driver3)</t>
  </si>
  <si>
    <t>24.418</t>
  </si>
  <si>
    <t>26.237</t>
  </si>
  <si>
    <t>2'28.057</t>
  </si>
  <si>
    <t>2'20.553</t>
  </si>
  <si>
    <t>39.032</t>
  </si>
  <si>
    <t>24.054</t>
  </si>
  <si>
    <t>51.385</t>
  </si>
  <si>
    <t>26.082</t>
  </si>
  <si>
    <t>4'48.610</t>
  </si>
  <si>
    <t>2'17.837</t>
  </si>
  <si>
    <t>37.979</t>
  </si>
  <si>
    <t>23.100</t>
  </si>
  <si>
    <t>51.135</t>
  </si>
  <si>
    <t>25.623</t>
  </si>
  <si>
    <t>7'06.447</t>
  </si>
  <si>
    <t>2'18.075</t>
  </si>
  <si>
    <t>38.082</t>
  </si>
  <si>
    <t>23.419</t>
  </si>
  <si>
    <t>51.267</t>
  </si>
  <si>
    <t>25.307</t>
  </si>
  <si>
    <t>9'24.522</t>
  </si>
  <si>
    <t>2'16.651</t>
  </si>
  <si>
    <t>37.701</t>
  </si>
  <si>
    <t>22.989</t>
  </si>
  <si>
    <t>50.852</t>
  </si>
  <si>
    <t>25.109</t>
  </si>
  <si>
    <t>11'41.173</t>
  </si>
  <si>
    <t>2'16.357</t>
  </si>
  <si>
    <t>37.788</t>
  </si>
  <si>
    <t>22.985</t>
  </si>
  <si>
    <t>50.614</t>
  </si>
  <si>
    <t>24.970</t>
  </si>
  <si>
    <t>13'57.530</t>
  </si>
  <si>
    <t>2'16.180</t>
  </si>
  <si>
    <t>37.813</t>
  </si>
  <si>
    <t>22.990</t>
  </si>
  <si>
    <t>50.502</t>
  </si>
  <si>
    <t>24.875</t>
  </si>
  <si>
    <t>16'13.710</t>
  </si>
  <si>
    <t>5'45.141</t>
  </si>
  <si>
    <t>39.666</t>
  </si>
  <si>
    <t>23.727</t>
  </si>
  <si>
    <t>1'03.654</t>
  </si>
  <si>
    <t>26.217</t>
  </si>
  <si>
    <t>190.542</t>
  </si>
  <si>
    <t>21'58.851</t>
  </si>
  <si>
    <t>2'17.367</t>
  </si>
  <si>
    <t>38.132</t>
  </si>
  <si>
    <t>23.323</t>
  </si>
  <si>
    <t>50.842</t>
  </si>
  <si>
    <t>24'16.218</t>
  </si>
  <si>
    <t>2'16.781</t>
  </si>
  <si>
    <t>37.919</t>
  </si>
  <si>
    <t>23.107</t>
  </si>
  <si>
    <t>50.783</t>
  </si>
  <si>
    <t>24.972</t>
  </si>
  <si>
    <t>26'32.999</t>
  </si>
  <si>
    <t>2'15.842</t>
  </si>
  <si>
    <t>37.730</t>
  </si>
  <si>
    <t>22.926</t>
  </si>
  <si>
    <t>50.435</t>
  </si>
  <si>
    <t>24.751</t>
  </si>
  <si>
    <t>28'48.841</t>
  </si>
  <si>
    <t>B 2'15.575</t>
  </si>
  <si>
    <t>37.458</t>
  </si>
  <si>
    <t>22.880</t>
  </si>
  <si>
    <t>24.977</t>
  </si>
  <si>
    <t>31'04.416</t>
  </si>
  <si>
    <t>2'38.054</t>
  </si>
  <si>
    <t>40.440</t>
  </si>
  <si>
    <t>24.102</t>
  </si>
  <si>
    <t>56.136</t>
  </si>
  <si>
    <t>37.376</t>
  </si>
  <si>
    <t>193.907</t>
  </si>
  <si>
    <t>33'42.470</t>
  </si>
  <si>
    <t>38 (Driver1)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</si>
  <si>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  <r>
      <rPr>
        <b/>
        <sz val="8"/>
        <color indexed="8"/>
        <rFont val="Arial"/>
        <family val="2"/>
      </rPr>
      <t>/Sho NISHIMURA</t>
    </r>
  </si>
  <si>
    <t>38 (Driver2)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</si>
  <si>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</si>
  <si>
    <t>38 (Driver3)</t>
  </si>
  <si>
    <t>24.435</t>
  </si>
  <si>
    <t>53.048</t>
  </si>
  <si>
    <t>26.178</t>
  </si>
  <si>
    <t>2'27.862</t>
  </si>
  <si>
    <t>2'19.562</t>
  </si>
  <si>
    <t>38.721</t>
  </si>
  <si>
    <t>23.518</t>
  </si>
  <si>
    <t>51.880</t>
  </si>
  <si>
    <t>25.443</t>
  </si>
  <si>
    <t>4'47.424</t>
  </si>
  <si>
    <t>2'17.851</t>
  </si>
  <si>
    <t>37.721</t>
  </si>
  <si>
    <t>23.474</t>
  </si>
  <si>
    <t>51.481</t>
  </si>
  <si>
    <t>25.175</t>
  </si>
  <si>
    <t>7'05.275</t>
  </si>
  <si>
    <t>2'17.326</t>
  </si>
  <si>
    <t>37.548</t>
  </si>
  <si>
    <t>22.891</t>
  </si>
  <si>
    <t>50.979</t>
  </si>
  <si>
    <t>25.908</t>
  </si>
  <si>
    <t>9'22.601</t>
  </si>
  <si>
    <t>2'15.869</t>
  </si>
  <si>
    <t>37.370</t>
  </si>
  <si>
    <t>50.710</t>
  </si>
  <si>
    <t>25.128</t>
  </si>
  <si>
    <t>11'38.470</t>
  </si>
  <si>
    <t>2'15.567</t>
  </si>
  <si>
    <t>37.499</t>
  </si>
  <si>
    <t>22.686</t>
  </si>
  <si>
    <t>50.376</t>
  </si>
  <si>
    <t>13'54.037</t>
  </si>
  <si>
    <t>2'15.628</t>
  </si>
  <si>
    <t>37.535</t>
  </si>
  <si>
    <t>22.823</t>
  </si>
  <si>
    <t>50.365</t>
  </si>
  <si>
    <t>24.905</t>
  </si>
  <si>
    <t>16'09.665</t>
  </si>
  <si>
    <t>2'15.482</t>
  </si>
  <si>
    <t>37.264</t>
  </si>
  <si>
    <t>22.788</t>
  </si>
  <si>
    <t>50.539</t>
  </si>
  <si>
    <t>24.891</t>
  </si>
  <si>
    <t>18'25.147</t>
  </si>
  <si>
    <t>2'15.751</t>
  </si>
  <si>
    <t>37.303</t>
  </si>
  <si>
    <t>22.713</t>
  </si>
  <si>
    <t>50.346</t>
  </si>
  <si>
    <t>25.389</t>
  </si>
  <si>
    <t>20'40.898</t>
  </si>
  <si>
    <t>B 2'15.170</t>
  </si>
  <si>
    <t>22.670</t>
  </si>
  <si>
    <t>50.333</t>
  </si>
  <si>
    <t>22'56.068</t>
  </si>
  <si>
    <t>2'19.601</t>
  </si>
  <si>
    <t>39.145</t>
  </si>
  <si>
    <t>23.486</t>
  </si>
  <si>
    <t>51.793</t>
  </si>
  <si>
    <t>25.177</t>
  </si>
  <si>
    <t>25'15.669</t>
  </si>
  <si>
    <t>2'16.105</t>
  </si>
  <si>
    <t>37.486</t>
  </si>
  <si>
    <t>22.801</t>
  </si>
  <si>
    <t>50.665</t>
  </si>
  <si>
    <t>25.153</t>
  </si>
  <si>
    <t>27'31.774</t>
  </si>
  <si>
    <t>2'15.399</t>
  </si>
  <si>
    <t>37.366</t>
  </si>
  <si>
    <t>22.619</t>
  </si>
  <si>
    <t>50.298</t>
  </si>
  <si>
    <t>25.116</t>
  </si>
  <si>
    <t>29'47.173</t>
  </si>
  <si>
    <t>2'15.270</t>
  </si>
  <si>
    <t>37.182</t>
  </si>
  <si>
    <t>22.683</t>
  </si>
  <si>
    <t>32'02.443</t>
  </si>
  <si>
    <t>2'41.377</t>
  </si>
  <si>
    <t xml:space="preserve"> (14)</t>
  </si>
  <si>
    <t>42.408</t>
  </si>
  <si>
    <t>27.224</t>
  </si>
  <si>
    <t>56.794</t>
  </si>
  <si>
    <t>34.951</t>
  </si>
  <si>
    <t>237.405</t>
  </si>
  <si>
    <t>15.</t>
  </si>
  <si>
    <t>34'43.820</t>
  </si>
  <si>
    <t>39 (Driver1)</t>
  </si>
  <si>
    <t>39 (Driver2)</t>
  </si>
  <si>
    <t>39 (Driver3)</t>
  </si>
  <si>
    <t>24.446</t>
  </si>
  <si>
    <t>57.102</t>
  </si>
  <si>
    <t>26.453</t>
  </si>
  <si>
    <t>2'31.331</t>
  </si>
  <si>
    <t>2'18.666</t>
  </si>
  <si>
    <t>38.065</t>
  </si>
  <si>
    <t>23.397</t>
  </si>
  <si>
    <t>51.283</t>
  </si>
  <si>
    <t>25.921</t>
  </si>
  <si>
    <t>4'49.997</t>
  </si>
  <si>
    <t>2'17.571</t>
  </si>
  <si>
    <t>37.917</t>
  </si>
  <si>
    <t>23.353</t>
  </si>
  <si>
    <t>50.844</t>
  </si>
  <si>
    <t>25.457</t>
  </si>
  <si>
    <t>7'07.568</t>
  </si>
  <si>
    <t>2'17.374</t>
  </si>
  <si>
    <t>38.032</t>
  </si>
  <si>
    <t>50.845</t>
  </si>
  <si>
    <t>25.174</t>
  </si>
  <si>
    <t>9'24.942</t>
  </si>
  <si>
    <t>2'41.546</t>
  </si>
  <si>
    <t>38.036</t>
  </si>
  <si>
    <t>23.723</t>
  </si>
  <si>
    <t>52.600</t>
  </si>
  <si>
    <t>47.187</t>
  </si>
  <si>
    <t>12'06.488</t>
  </si>
  <si>
    <t>11'48.939</t>
  </si>
  <si>
    <t>10'06.621</t>
  </si>
  <si>
    <t>26.138</t>
  </si>
  <si>
    <t>50.900</t>
  </si>
  <si>
    <t>25.280</t>
  </si>
  <si>
    <t>23'55.427</t>
  </si>
  <si>
    <t>2'17.031</t>
  </si>
  <si>
    <t>37.744</t>
  </si>
  <si>
    <t>23.167</t>
  </si>
  <si>
    <t>50.756</t>
  </si>
  <si>
    <t>25.364</t>
  </si>
  <si>
    <t>26'12.458</t>
  </si>
  <si>
    <t>B 2'16.339</t>
  </si>
  <si>
    <t>37.532</t>
  </si>
  <si>
    <t>23.035</t>
  </si>
  <si>
    <t>50.964</t>
  </si>
  <si>
    <t>24.808</t>
  </si>
  <si>
    <t>28'28.797</t>
  </si>
  <si>
    <t>2'16.381</t>
  </si>
  <si>
    <t>37.836</t>
  </si>
  <si>
    <t>23.000</t>
  </si>
  <si>
    <t>30'45.178</t>
  </si>
  <si>
    <t>2'48.119</t>
  </si>
  <si>
    <t>45.619</t>
  </si>
  <si>
    <t>30.585</t>
  </si>
  <si>
    <t>53.507</t>
  </si>
  <si>
    <t>38.408</t>
  </si>
  <si>
    <t>33'33.297</t>
  </si>
  <si>
    <t>68 (Driver1)</t>
  </si>
  <si>
    <r>
      <rPr>
        <b/>
        <sz val="8"/>
        <color indexed="8"/>
        <rFont val="ＭＳ Ｐゴシック"/>
        <family val="3"/>
        <charset val="128"/>
      </rPr>
      <t>辻本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範行</t>
    </r>
    <r>
      <rPr>
        <b/>
        <sz val="8"/>
        <color indexed="8"/>
        <rFont val="Arial"/>
        <family val="2"/>
      </rPr>
      <t>/Noriyuki TSUJIMOTO</t>
    </r>
  </si>
  <si>
    <t>68 (Driver2)</t>
  </si>
  <si>
    <r>
      <rPr>
        <b/>
        <sz val="8"/>
        <color indexed="8"/>
        <rFont val="ＭＳ Ｐゴシック"/>
        <family val="3"/>
        <charset val="128"/>
      </rPr>
      <t>辻本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範行</t>
    </r>
  </si>
  <si>
    <t>68 (Driver3)</t>
  </si>
  <si>
    <t>26.295</t>
  </si>
  <si>
    <t>55.211</t>
  </si>
  <si>
    <t>43.466</t>
  </si>
  <si>
    <t>221.259</t>
  </si>
  <si>
    <t>2'53.491</t>
  </si>
  <si>
    <t>5'17.516</t>
  </si>
  <si>
    <t>3'33.476</t>
  </si>
  <si>
    <t>23.517</t>
  </si>
  <si>
    <t>53.767</t>
  </si>
  <si>
    <t>26.756</t>
  </si>
  <si>
    <t>243.324</t>
  </si>
  <si>
    <t>8'11.007</t>
  </si>
  <si>
    <t>2'22.128</t>
  </si>
  <si>
    <t>39.084</t>
  </si>
  <si>
    <t>23.574</t>
  </si>
  <si>
    <t>52.531</t>
  </si>
  <si>
    <t>26.939</t>
  </si>
  <si>
    <t>242.652</t>
  </si>
  <si>
    <t>10'33.135</t>
  </si>
  <si>
    <t>B 2'21.654</t>
  </si>
  <si>
    <t>38.720</t>
  </si>
  <si>
    <t>23.837</t>
  </si>
  <si>
    <t>52.371</t>
  </si>
  <si>
    <t>12'54.789</t>
  </si>
  <si>
    <t>8'31.556</t>
  </si>
  <si>
    <t>46.054</t>
  </si>
  <si>
    <t>29.438</t>
  </si>
  <si>
    <t>57.217</t>
  </si>
  <si>
    <t>27.977</t>
  </si>
  <si>
    <t>240.658</t>
  </si>
  <si>
    <t>21'26.345</t>
  </si>
  <si>
    <t>2'31.695</t>
  </si>
  <si>
    <t>42.988</t>
  </si>
  <si>
    <t>29.137</t>
  </si>
  <si>
    <t>53.617</t>
  </si>
  <si>
    <t>25.953</t>
  </si>
  <si>
    <t>23'58.040</t>
  </si>
  <si>
    <t>2'36.565</t>
  </si>
  <si>
    <t>38.362</t>
  </si>
  <si>
    <t>51.757</t>
  </si>
  <si>
    <t>43.065</t>
  </si>
  <si>
    <t>26'34.605</t>
  </si>
  <si>
    <t>4'13.041</t>
  </si>
  <si>
    <t>2'25.460</t>
  </si>
  <si>
    <t>23.201</t>
  </si>
  <si>
    <t>58.340</t>
  </si>
  <si>
    <t>26.040</t>
  </si>
  <si>
    <t>235.496</t>
  </si>
  <si>
    <t>30'47.646</t>
  </si>
  <si>
    <t>2'47.556</t>
  </si>
  <si>
    <t>42.878</t>
  </si>
  <si>
    <t>57.817</t>
  </si>
  <si>
    <t>41.625</t>
  </si>
  <si>
    <t>176.032</t>
  </si>
  <si>
    <t>33'35.202</t>
  </si>
  <si>
    <t>70 (Driver1)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</si>
  <si>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慎吾</t>
    </r>
    <r>
      <rPr>
        <b/>
        <sz val="8"/>
        <color indexed="8"/>
        <rFont val="Arial"/>
        <family val="2"/>
      </rPr>
      <t>/Shingo SUZUKI</t>
    </r>
  </si>
  <si>
    <t>70 (Driver2)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</si>
  <si>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慎吾</t>
    </r>
  </si>
  <si>
    <t>70 (Driver3)</t>
  </si>
  <si>
    <t>24.396</t>
  </si>
  <si>
    <t>53.116</t>
  </si>
  <si>
    <t>26.327</t>
  </si>
  <si>
    <t>2'28.724</t>
  </si>
  <si>
    <t>B 2'19.137</t>
  </si>
  <si>
    <t>38.545</t>
  </si>
  <si>
    <t>23.554</t>
  </si>
  <si>
    <t>51.457</t>
  </si>
  <si>
    <t>25.581</t>
  </si>
  <si>
    <t>4'47.861</t>
  </si>
  <si>
    <t>2'19.231</t>
  </si>
  <si>
    <t>37.737</t>
  </si>
  <si>
    <t>23.586</t>
  </si>
  <si>
    <t>51.681</t>
  </si>
  <si>
    <t>26.227</t>
  </si>
  <si>
    <t>7'07.092</t>
  </si>
  <si>
    <t>7'33.747</t>
  </si>
  <si>
    <t>42.057</t>
  </si>
  <si>
    <t>24.123</t>
  </si>
  <si>
    <t>1'02.341</t>
  </si>
  <si>
    <t>42.240</t>
  </si>
  <si>
    <t>174.632</t>
  </si>
  <si>
    <t>14'40.839</t>
  </si>
  <si>
    <t>3'47.589</t>
  </si>
  <si>
    <t>2'05.524</t>
  </si>
  <si>
    <t>24.265</t>
  </si>
  <si>
    <t>52.028</t>
  </si>
  <si>
    <t>25.772</t>
  </si>
  <si>
    <t>18'28.428</t>
  </si>
  <si>
    <t>2'19.393</t>
  </si>
  <si>
    <t>38.280</t>
  </si>
  <si>
    <t>23.631</t>
  </si>
  <si>
    <t>51.806</t>
  </si>
  <si>
    <t>25.676</t>
  </si>
  <si>
    <t>20'47.821</t>
  </si>
  <si>
    <t>5'43.734</t>
  </si>
  <si>
    <t>43.995</t>
  </si>
  <si>
    <t>23.907</t>
  </si>
  <si>
    <t>51.861</t>
  </si>
  <si>
    <t>41.252</t>
  </si>
  <si>
    <t>26'31.555</t>
  </si>
  <si>
    <t>3'21.369</t>
  </si>
  <si>
    <t>1'39.862</t>
  </si>
  <si>
    <t>23.862</t>
  </si>
  <si>
    <t>51.939</t>
  </si>
  <si>
    <t>25.706</t>
  </si>
  <si>
    <t>29'52.924</t>
  </si>
  <si>
    <t>2'19.615</t>
  </si>
  <si>
    <t>23.869</t>
  </si>
  <si>
    <t>51.803</t>
  </si>
  <si>
    <t>25.535</t>
  </si>
  <si>
    <t>32'12.539</t>
  </si>
  <si>
    <t>6.294</t>
  </si>
  <si>
    <t>3 / 9</t>
  </si>
  <si>
    <t>2'18.255</t>
  </si>
  <si>
    <t>6.272</t>
  </si>
  <si>
    <t>2 / 3</t>
  </si>
  <si>
    <t>2'18.233</t>
  </si>
  <si>
    <t>6.065</t>
  </si>
  <si>
    <t>3 / 13</t>
  </si>
  <si>
    <t>2'18.026</t>
  </si>
  <si>
    <t>4.238</t>
  </si>
  <si>
    <t>8 / 11</t>
  </si>
  <si>
    <t>2'16.199</t>
  </si>
  <si>
    <r>
      <rPr>
        <sz val="8"/>
        <color indexed="8"/>
        <rFont val="ＭＳ Ｐゴシック"/>
        <family val="3"/>
        <charset val="128"/>
      </rPr>
      <t>ﾑｸﾗﾀﾞ･ｻﾗﾌﾟｰﾁ</t>
    </r>
  </si>
  <si>
    <t>3.616</t>
  </si>
  <si>
    <t>3 / 10</t>
  </si>
  <si>
    <t>2'15.577</t>
  </si>
  <si>
    <t>3.563</t>
  </si>
  <si>
    <t>10 / 11</t>
  </si>
  <si>
    <t>2'15.524</t>
  </si>
  <si>
    <t>3.157</t>
  </si>
  <si>
    <t>6 / 12</t>
  </si>
  <si>
    <t>2'15.118</t>
  </si>
  <si>
    <t>2.645</t>
  </si>
  <si>
    <t>2 / 11</t>
  </si>
  <si>
    <t>2'14.606</t>
  </si>
  <si>
    <t>2.263</t>
  </si>
  <si>
    <t>7 / 12</t>
  </si>
  <si>
    <t>2'14.224</t>
  </si>
  <si>
    <t>2.072</t>
  </si>
  <si>
    <t>3 / 14</t>
  </si>
  <si>
    <t>2'14.033</t>
  </si>
  <si>
    <t>2.051</t>
  </si>
  <si>
    <t>6 / 10</t>
  </si>
  <si>
    <t>2'14.012</t>
  </si>
  <si>
    <t>1.929</t>
  </si>
  <si>
    <t>2'13.890</t>
  </si>
  <si>
    <t>1.785</t>
  </si>
  <si>
    <t>3 / 8</t>
  </si>
  <si>
    <t>2'13.746</t>
  </si>
  <si>
    <t>1.769</t>
  </si>
  <si>
    <t>2'13.730</t>
  </si>
  <si>
    <t>1.754</t>
  </si>
  <si>
    <t>2'13.715</t>
  </si>
  <si>
    <t>HokenSyokunin GBSRacing YAMAHA</t>
  </si>
  <si>
    <t>1.521</t>
  </si>
  <si>
    <t>2'13.482</t>
  </si>
  <si>
    <t>1.519</t>
  </si>
  <si>
    <t>9 / 14</t>
  </si>
  <si>
    <t>2'13.480</t>
  </si>
  <si>
    <t>1.460</t>
  </si>
  <si>
    <t>2'13.421</t>
  </si>
  <si>
    <t>1.159</t>
  </si>
  <si>
    <t>2'13.120</t>
  </si>
  <si>
    <t>0.996</t>
  </si>
  <si>
    <t>2'12.957</t>
  </si>
  <si>
    <t>0.993</t>
  </si>
  <si>
    <t>2'12.954</t>
  </si>
  <si>
    <t>0.828</t>
  </si>
  <si>
    <t>7 / 8</t>
  </si>
  <si>
    <t>2'12.789</t>
  </si>
  <si>
    <t>0.782</t>
  </si>
  <si>
    <t>2'12.743</t>
  </si>
  <si>
    <t>0.354</t>
  </si>
  <si>
    <t>7 / 11</t>
  </si>
  <si>
    <t>2'12.315</t>
  </si>
  <si>
    <t>2'11.961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</si>
  <si>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</si>
  <si>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34'56.834</t>
  </si>
  <si>
    <t>25.409</t>
  </si>
  <si>
    <t>51.490</t>
  </si>
  <si>
    <t>23.429</t>
  </si>
  <si>
    <t>37.980</t>
  </si>
  <si>
    <t>2'18.308</t>
  </si>
  <si>
    <t>32'38.526</t>
  </si>
  <si>
    <t>25.514</t>
  </si>
  <si>
    <t>51.851</t>
  </si>
  <si>
    <t>23.619</t>
  </si>
  <si>
    <t>44.739</t>
  </si>
  <si>
    <t>8'39.688</t>
  </si>
  <si>
    <t>23'58.838</t>
  </si>
  <si>
    <t>25.603</t>
  </si>
  <si>
    <t>51.558</t>
  </si>
  <si>
    <t>23.569</t>
  </si>
  <si>
    <t>37.686</t>
  </si>
  <si>
    <t>2'18.416</t>
  </si>
  <si>
    <t>21'40.422</t>
  </si>
  <si>
    <t>25.642</t>
  </si>
  <si>
    <t>51.477</t>
  </si>
  <si>
    <t>23.454</t>
  </si>
  <si>
    <t>37.780</t>
  </si>
  <si>
    <t>2'18.353</t>
  </si>
  <si>
    <t>19'22.069</t>
  </si>
  <si>
    <t>25.844</t>
  </si>
  <si>
    <t>51.471</t>
  </si>
  <si>
    <t>23.994</t>
  </si>
  <si>
    <t>7'41.187</t>
  </si>
  <si>
    <t>9'22.496</t>
  </si>
  <si>
    <t>9'59.573</t>
  </si>
  <si>
    <t>129.367</t>
  </si>
  <si>
    <t>49.370</t>
  </si>
  <si>
    <t>1'06.193</t>
  </si>
  <si>
    <t>23.392</t>
  </si>
  <si>
    <t>37.778</t>
  </si>
  <si>
    <t>2'56.733</t>
  </si>
  <si>
    <t>7'02.840</t>
  </si>
  <si>
    <t>25.542</t>
  </si>
  <si>
    <t>51.644</t>
  </si>
  <si>
    <t>23.351</t>
  </si>
  <si>
    <t>37.718</t>
  </si>
  <si>
    <t>B 2'18.255</t>
  </si>
  <si>
    <t>4'44.585</t>
  </si>
  <si>
    <t>25.733</t>
  </si>
  <si>
    <t>51.569</t>
  </si>
  <si>
    <t>23.182</t>
  </si>
  <si>
    <t>37.914</t>
  </si>
  <si>
    <t>2'18.398</t>
  </si>
  <si>
    <t>2'26.187</t>
  </si>
  <si>
    <t>25.834</t>
  </si>
  <si>
    <t>52.469</t>
  </si>
  <si>
    <t>24.974</t>
  </si>
  <si>
    <t>17'40.486</t>
  </si>
  <si>
    <t>48.746</t>
  </si>
  <si>
    <t>2'07.526</t>
  </si>
  <si>
    <t>9'46.800</t>
  </si>
  <si>
    <t>23.241</t>
  </si>
  <si>
    <t>37.907</t>
  </si>
  <si>
    <t>12'55.474</t>
  </si>
  <si>
    <t>4'45.012</t>
  </si>
  <si>
    <t>25.991</t>
  </si>
  <si>
    <t>51.498</t>
  </si>
  <si>
    <t>B 2'18.233</t>
  </si>
  <si>
    <t>2'26.779</t>
  </si>
  <si>
    <t>26.072</t>
  </si>
  <si>
    <t>52.365</t>
  </si>
  <si>
    <t>25.133</t>
  </si>
  <si>
    <t>37'40.317</t>
  </si>
  <si>
    <t>25.031</t>
  </si>
  <si>
    <t>50.832</t>
  </si>
  <si>
    <t>23.229</t>
  </si>
  <si>
    <t>37.537</t>
  </si>
  <si>
    <t>2'16.629</t>
  </si>
  <si>
    <t>35'23.688</t>
  </si>
  <si>
    <t>25.093</t>
  </si>
  <si>
    <t>54.038</t>
  </si>
  <si>
    <t>23.273</t>
  </si>
  <si>
    <t>37.881</t>
  </si>
  <si>
    <t>2'20.285</t>
  </si>
  <si>
    <t>33'03.403</t>
  </si>
  <si>
    <t>50.962</t>
  </si>
  <si>
    <t>23.469</t>
  </si>
  <si>
    <t>37.620</t>
  </si>
  <si>
    <t>2'17.015</t>
  </si>
  <si>
    <t>30'46.388</t>
  </si>
  <si>
    <t>24.986</t>
  </si>
  <si>
    <t>50.737</t>
  </si>
  <si>
    <t>22.947</t>
  </si>
  <si>
    <t>37.529</t>
  </si>
  <si>
    <t>B 2'16.199</t>
  </si>
  <si>
    <t>28'30.189</t>
  </si>
  <si>
    <t>25.169</t>
  </si>
  <si>
    <t>23.368</t>
  </si>
  <si>
    <t>37.378</t>
  </si>
  <si>
    <t>2'16.600</t>
  </si>
  <si>
    <t>26'13.589</t>
  </si>
  <si>
    <t>25.104</t>
  </si>
  <si>
    <t>50.812</t>
  </si>
  <si>
    <t>23.088</t>
  </si>
  <si>
    <t>37.703</t>
  </si>
  <si>
    <t>2'16.707</t>
  </si>
  <si>
    <t>23'56.882</t>
  </si>
  <si>
    <t>25.135</t>
  </si>
  <si>
    <t>50.808</t>
  </si>
  <si>
    <t>23.180</t>
  </si>
  <si>
    <t>37.546</t>
  </si>
  <si>
    <t>2'16.669</t>
  </si>
  <si>
    <t>21'40.213</t>
  </si>
  <si>
    <t>25.532</t>
  </si>
  <si>
    <t>51.266</t>
  </si>
  <si>
    <t>23.396</t>
  </si>
  <si>
    <t>37.457</t>
  </si>
  <si>
    <t>2'17.651</t>
  </si>
  <si>
    <t>19'22.562</t>
  </si>
  <si>
    <t>25.184</t>
  </si>
  <si>
    <t>52.390</t>
  </si>
  <si>
    <t>23.606</t>
  </si>
  <si>
    <t>12'38.647</t>
  </si>
  <si>
    <t>14'19.827</t>
  </si>
  <si>
    <t>5'02.735</t>
  </si>
  <si>
    <t>40.201</t>
  </si>
  <si>
    <t>56.478</t>
  </si>
  <si>
    <t>23.742</t>
  </si>
  <si>
    <t>38.081</t>
  </si>
  <si>
    <t>2'38.502</t>
  </si>
  <si>
    <t>2'24.233</t>
  </si>
  <si>
    <t>51.574</t>
  </si>
  <si>
    <t>24.205</t>
  </si>
  <si>
    <r>
      <rPr>
        <b/>
        <sz val="8"/>
        <color indexed="8"/>
        <rFont val="ＭＳ Ｐゴシック"/>
        <family val="3"/>
        <charset val="128"/>
      </rPr>
      <t>ﾑｸﾗﾀﾞ･ｻﾗﾌﾟｰﾁ</t>
    </r>
  </si>
  <si>
    <r>
      <rPr>
        <b/>
        <sz val="8"/>
        <color indexed="8"/>
        <rFont val="ＭＳ Ｐゴシック"/>
        <family val="3"/>
        <charset val="128"/>
      </rPr>
      <t>ﾑｸﾗﾀﾞ･ｻﾗﾌﾟｰﾁ</t>
    </r>
    <r>
      <rPr>
        <b/>
        <sz val="8"/>
        <color indexed="8"/>
        <rFont val="Arial"/>
        <family val="2"/>
      </rPr>
      <t>/Muklada SARAPUECH</t>
    </r>
  </si>
  <si>
    <t>38'32.478</t>
  </si>
  <si>
    <t>25.218</t>
  </si>
  <si>
    <t>22.628</t>
  </si>
  <si>
    <t>37.184</t>
  </si>
  <si>
    <t>2'15.085</t>
  </si>
  <si>
    <t>36'17.393</t>
  </si>
  <si>
    <t>25.040</t>
  </si>
  <si>
    <t>22.479</t>
  </si>
  <si>
    <t>37.050</t>
  </si>
  <si>
    <t>2'14.738</t>
  </si>
  <si>
    <t>34'02.655</t>
  </si>
  <si>
    <t>25.180</t>
  </si>
  <si>
    <t>51.298</t>
  </si>
  <si>
    <t>23.487</t>
  </si>
  <si>
    <t>38.491</t>
  </si>
  <si>
    <t>5'39.946</t>
  </si>
  <si>
    <t>28'22.709</t>
  </si>
  <si>
    <t>25.807</t>
  </si>
  <si>
    <t>50.176</t>
  </si>
  <si>
    <t>22.578</t>
  </si>
  <si>
    <t>36.934</t>
  </si>
  <si>
    <t>2'15.495</t>
  </si>
  <si>
    <t>26'07.214</t>
  </si>
  <si>
    <t>30.013</t>
  </si>
  <si>
    <t>49.742</t>
  </si>
  <si>
    <t>22.395</t>
  </si>
  <si>
    <t>37.049</t>
  </si>
  <si>
    <t>2'19.199</t>
  </si>
  <si>
    <t>23'48.015</t>
  </si>
  <si>
    <t>24.782</t>
  </si>
  <si>
    <t>49.752</t>
  </si>
  <si>
    <t>22.282</t>
  </si>
  <si>
    <t>36.899</t>
  </si>
  <si>
    <t>B 2'13.715</t>
  </si>
  <si>
    <t>21'34.300</t>
  </si>
  <si>
    <t>25.212</t>
  </si>
  <si>
    <t>49.763</t>
  </si>
  <si>
    <t>22.271</t>
  </si>
  <si>
    <t>36.826</t>
  </si>
  <si>
    <t>2'14.072</t>
  </si>
  <si>
    <t>19'20.228</t>
  </si>
  <si>
    <t>24.948</t>
  </si>
  <si>
    <t>50.971</t>
  </si>
  <si>
    <t>23.288</t>
  </si>
  <si>
    <t>8'01.941</t>
  </si>
  <si>
    <t>9'41.148</t>
  </si>
  <si>
    <t>9'39.080</t>
  </si>
  <si>
    <t>172.235</t>
  </si>
  <si>
    <t>47.794</t>
  </si>
  <si>
    <t>55.350</t>
  </si>
  <si>
    <t>36.963</t>
  </si>
  <si>
    <t>2'42.693</t>
  </si>
  <si>
    <t>6'56.387</t>
  </si>
  <si>
    <t>49.991</t>
  </si>
  <si>
    <t>22.478</t>
  </si>
  <si>
    <t>37.135</t>
  </si>
  <si>
    <t>2'14.784</t>
  </si>
  <si>
    <t>4'41.603</t>
  </si>
  <si>
    <t>25.370</t>
  </si>
  <si>
    <t>49.932</t>
  </si>
  <si>
    <t>23.536</t>
  </si>
  <si>
    <t>37.724</t>
  </si>
  <si>
    <t>2'16.562</t>
  </si>
  <si>
    <t>2'25.041</t>
  </si>
  <si>
    <t>25.785</t>
  </si>
  <si>
    <t>51.616</t>
  </si>
  <si>
    <t>24.254</t>
  </si>
  <si>
    <t>40'58.049</t>
  </si>
  <si>
    <t>188.498</t>
  </si>
  <si>
    <t>42.181</t>
  </si>
  <si>
    <t>56.182</t>
  </si>
  <si>
    <t>23.478</t>
  </si>
  <si>
    <t>40.033</t>
  </si>
  <si>
    <t>2'41.874</t>
  </si>
  <si>
    <t>38'16.175</t>
  </si>
  <si>
    <t>25.033</t>
  </si>
  <si>
    <t>50.652</t>
  </si>
  <si>
    <t>23.215</t>
  </si>
  <si>
    <t>38.029</t>
  </si>
  <si>
    <t>4'41.723</t>
  </si>
  <si>
    <t>33'34.452</t>
  </si>
  <si>
    <t>24.769</t>
  </si>
  <si>
    <t>50.312</t>
  </si>
  <si>
    <t>37.671</t>
  </si>
  <si>
    <t>2'15.650</t>
  </si>
  <si>
    <t>31'18.802</t>
  </si>
  <si>
    <t>50.830</t>
  </si>
  <si>
    <t>23.015</t>
  </si>
  <si>
    <t>37.521</t>
  </si>
  <si>
    <t>2'16.189</t>
  </si>
  <si>
    <t>29'02.613</t>
  </si>
  <si>
    <t>24.754</t>
  </si>
  <si>
    <t>56.497</t>
  </si>
  <si>
    <t>23.390</t>
  </si>
  <si>
    <t>38.259</t>
  </si>
  <si>
    <t>5'01.953</t>
  </si>
  <si>
    <t>24'00.660</t>
  </si>
  <si>
    <t>24.801</t>
  </si>
  <si>
    <t>22.800</t>
  </si>
  <si>
    <t>37.327</t>
  </si>
  <si>
    <t>2'15.189</t>
  </si>
  <si>
    <t>21'45.471</t>
  </si>
  <si>
    <t>24.710</t>
  </si>
  <si>
    <t>50.267</t>
  </si>
  <si>
    <t>22.809</t>
  </si>
  <si>
    <t>B 2'15.118</t>
  </si>
  <si>
    <t>19'30.353</t>
  </si>
  <si>
    <t>24.884</t>
  </si>
  <si>
    <t>50.918</t>
  </si>
  <si>
    <t>23.550</t>
  </si>
  <si>
    <t>8'13.522</t>
  </si>
  <si>
    <t>9'52.874</t>
  </si>
  <si>
    <t>9'37.479</t>
  </si>
  <si>
    <t>142.597</t>
  </si>
  <si>
    <t>47.394</t>
  </si>
  <si>
    <t>58.133</t>
  </si>
  <si>
    <t>23.060</t>
  </si>
  <si>
    <t>37.465</t>
  </si>
  <si>
    <t>2'46.052</t>
  </si>
  <si>
    <t>6'51.427</t>
  </si>
  <si>
    <t>50.211</t>
  </si>
  <si>
    <t>22.656</t>
  </si>
  <si>
    <t>37.354</t>
  </si>
  <si>
    <t>2'15.169</t>
  </si>
  <si>
    <t>4'36.258</t>
  </si>
  <si>
    <t>24.686</t>
  </si>
  <si>
    <t>37.784</t>
  </si>
  <si>
    <t>2'15.629</t>
  </si>
  <si>
    <t>2'20.629</t>
  </si>
  <si>
    <t>25.112</t>
  </si>
  <si>
    <t>50.909</t>
  </si>
  <si>
    <t>41'38.769</t>
  </si>
  <si>
    <t>181.113</t>
  </si>
  <si>
    <t>48.328</t>
  </si>
  <si>
    <t>1'04.353</t>
  </si>
  <si>
    <t>48.094</t>
  </si>
  <si>
    <t>47.723</t>
  </si>
  <si>
    <t>3'28.498</t>
  </si>
  <si>
    <t>38'10.271</t>
  </si>
  <si>
    <t>24.620</t>
  </si>
  <si>
    <t>50.042</t>
  </si>
  <si>
    <t>36.879</t>
  </si>
  <si>
    <t>2'14.173</t>
  </si>
  <si>
    <t>35'56.098</t>
  </si>
  <si>
    <t>50.354</t>
  </si>
  <si>
    <t>22.550</t>
  </si>
  <si>
    <t>36.773</t>
  </si>
  <si>
    <t>2'14.425</t>
  </si>
  <si>
    <t>33'41.673</t>
  </si>
  <si>
    <t>24.949</t>
  </si>
  <si>
    <t>23.090</t>
  </si>
  <si>
    <t>37.004</t>
  </si>
  <si>
    <t>2'15.983</t>
  </si>
  <si>
    <t>31'25.690</t>
  </si>
  <si>
    <t>24.757</t>
  </si>
  <si>
    <t>49.916</t>
  </si>
  <si>
    <t>22.443</t>
  </si>
  <si>
    <t>36.742</t>
  </si>
  <si>
    <t>2'13.858</t>
  </si>
  <si>
    <t>29'11.832</t>
  </si>
  <si>
    <t>24.563</t>
  </si>
  <si>
    <t>49.780</t>
  </si>
  <si>
    <t>22.412</t>
  </si>
  <si>
    <t>36.725</t>
  </si>
  <si>
    <t>B 2'13.480</t>
  </si>
  <si>
    <t>26'58.352</t>
  </si>
  <si>
    <t>24.516</t>
  </si>
  <si>
    <t>49.887</t>
  </si>
  <si>
    <t>22.388</t>
  </si>
  <si>
    <t>36.750</t>
  </si>
  <si>
    <t>2'13.541</t>
  </si>
  <si>
    <t>24'44.811</t>
  </si>
  <si>
    <t>24.822</t>
  </si>
  <si>
    <t>49.718</t>
  </si>
  <si>
    <t>22.448</t>
  </si>
  <si>
    <t>36.872</t>
  </si>
  <si>
    <t>2'13.860</t>
  </si>
  <si>
    <t>22'30.951</t>
  </si>
  <si>
    <t>22.411</t>
  </si>
  <si>
    <t>36.822</t>
  </si>
  <si>
    <t>2'13.990</t>
  </si>
  <si>
    <t>20'16.961</t>
  </si>
  <si>
    <t>25.695</t>
  </si>
  <si>
    <t>50.814</t>
  </si>
  <si>
    <t>9'02.611</t>
  </si>
  <si>
    <t>10'42.739</t>
  </si>
  <si>
    <t>9'34.222</t>
  </si>
  <si>
    <t>155.194</t>
  </si>
  <si>
    <t>47.154</t>
  </si>
  <si>
    <t>59.391</t>
  </si>
  <si>
    <t>22.446</t>
  </si>
  <si>
    <t>36.821</t>
  </si>
  <si>
    <t>2'45.812</t>
  </si>
  <si>
    <t>6'48.410</t>
  </si>
  <si>
    <t>24.795</t>
  </si>
  <si>
    <t>49.819</t>
  </si>
  <si>
    <t>22.464</t>
  </si>
  <si>
    <t>36.841</t>
  </si>
  <si>
    <t>4'34.491</t>
  </si>
  <si>
    <t>50.046</t>
  </si>
  <si>
    <t>36.978</t>
  </si>
  <si>
    <t>2'14.697</t>
  </si>
  <si>
    <t>2'19.794</t>
  </si>
  <si>
    <t>25.431</t>
  </si>
  <si>
    <t>50.258</t>
  </si>
  <si>
    <t>23.394</t>
  </si>
  <si>
    <t>40'44.012</t>
  </si>
  <si>
    <t>34.605</t>
  </si>
  <si>
    <t>57.396</t>
  </si>
  <si>
    <t>27.060</t>
  </si>
  <si>
    <t>40.369</t>
  </si>
  <si>
    <t>2'39.430</t>
  </si>
  <si>
    <t>38'04.582</t>
  </si>
  <si>
    <t>25.453</t>
  </si>
  <si>
    <t>51.610</t>
  </si>
  <si>
    <t>23.234</t>
  </si>
  <si>
    <t>2'18.276</t>
  </si>
  <si>
    <t>35'46.306</t>
  </si>
  <si>
    <t>244.680</t>
  </si>
  <si>
    <t>51.823</t>
  </si>
  <si>
    <t>23.302</t>
  </si>
  <si>
    <t>2'18.529</t>
  </si>
  <si>
    <t>33'27.777</t>
  </si>
  <si>
    <t>25.430</t>
  </si>
  <si>
    <t>52.146</t>
  </si>
  <si>
    <t>23.439</t>
  </si>
  <si>
    <t>2'19.504</t>
  </si>
  <si>
    <t>31'08.273</t>
  </si>
  <si>
    <t>25.512</t>
  </si>
  <si>
    <t>53.266</t>
  </si>
  <si>
    <t>23.441</t>
  </si>
  <si>
    <t>38.479</t>
  </si>
  <si>
    <t>2'20.698</t>
  </si>
  <si>
    <t>28'47.575</t>
  </si>
  <si>
    <t>25.771</t>
  </si>
  <si>
    <t>52.386</t>
  </si>
  <si>
    <t>23.914</t>
  </si>
  <si>
    <t>2'54.723</t>
  </si>
  <si>
    <t>4'36.794</t>
  </si>
  <si>
    <t>24'10.781</t>
  </si>
  <si>
    <t>236.765</t>
  </si>
  <si>
    <t>34.332</t>
  </si>
  <si>
    <t>52.519</t>
  </si>
  <si>
    <t>23.700</t>
  </si>
  <si>
    <t>37.889</t>
  </si>
  <si>
    <t>2'28.440</t>
  </si>
  <si>
    <t>21'42.341</t>
  </si>
  <si>
    <t>25.635</t>
  </si>
  <si>
    <t>51.853</t>
  </si>
  <si>
    <t>23.372</t>
  </si>
  <si>
    <t>37.897</t>
  </si>
  <si>
    <t>2'18.757</t>
  </si>
  <si>
    <t>19'23.584</t>
  </si>
  <si>
    <t>25.580</t>
  </si>
  <si>
    <t>54.456</t>
  </si>
  <si>
    <t>23.696</t>
  </si>
  <si>
    <t>7'58.562</t>
  </si>
  <si>
    <t>9'42.294</t>
  </si>
  <si>
    <t>9'41.290</t>
  </si>
  <si>
    <t>44.035</t>
  </si>
  <si>
    <t>53.867</t>
  </si>
  <si>
    <t>23.224</t>
  </si>
  <si>
    <t>37.993</t>
  </si>
  <si>
    <t>2'39.119</t>
  </si>
  <si>
    <t>7'02.171</t>
  </si>
  <si>
    <t>51.379</t>
  </si>
  <si>
    <t>37.844</t>
  </si>
  <si>
    <t>B 2'18.026</t>
  </si>
  <si>
    <t>4'44.145</t>
  </si>
  <si>
    <t>25.308</t>
  </si>
  <si>
    <t>51.799</t>
  </si>
  <si>
    <t>23.213</t>
  </si>
  <si>
    <t>38.011</t>
  </si>
  <si>
    <t>2'18.331</t>
  </si>
  <si>
    <t>2'25.814</t>
  </si>
  <si>
    <t>26.892</t>
  </si>
  <si>
    <t>52.367</t>
  </si>
  <si>
    <t>24.501</t>
  </si>
  <si>
    <t>39'12.396</t>
  </si>
  <si>
    <t>25.285</t>
  </si>
  <si>
    <t>50.624</t>
  </si>
  <si>
    <t>22.769</t>
  </si>
  <si>
    <t>37.196</t>
  </si>
  <si>
    <t>2'15.874</t>
  </si>
  <si>
    <t>36'56.522</t>
  </si>
  <si>
    <t>22.798</t>
  </si>
  <si>
    <t>37.374</t>
  </si>
  <si>
    <t>B 2'15.524</t>
  </si>
  <si>
    <t>34'40.998</t>
  </si>
  <si>
    <t>51.804</t>
  </si>
  <si>
    <t>24.246</t>
  </si>
  <si>
    <t>39.745</t>
  </si>
  <si>
    <t>4'08.129</t>
  </si>
  <si>
    <t>30'32.869</t>
  </si>
  <si>
    <t>25.044</t>
  </si>
  <si>
    <t>50.635</t>
  </si>
  <si>
    <t>22.739</t>
  </si>
  <si>
    <t>37.248</t>
  </si>
  <si>
    <t>28'17.203</t>
  </si>
  <si>
    <t>50.375</t>
  </si>
  <si>
    <t>37.398</t>
  </si>
  <si>
    <t>2'15.627</t>
  </si>
  <si>
    <t>26'01.576</t>
  </si>
  <si>
    <t>241.983</t>
  </si>
  <si>
    <t>28.100</t>
  </si>
  <si>
    <t>55.014</t>
  </si>
  <si>
    <t>24.291</t>
  </si>
  <si>
    <t>2'24.692</t>
  </si>
  <si>
    <t>4'12.097</t>
  </si>
  <si>
    <t>21'49.479</t>
  </si>
  <si>
    <t>36.530</t>
  </si>
  <si>
    <t>51.091</t>
  </si>
  <si>
    <t>23.185</t>
  </si>
  <si>
    <t>37.411</t>
  </si>
  <si>
    <t>2'28.217</t>
  </si>
  <si>
    <t>19'21.262</t>
  </si>
  <si>
    <t>51.475</t>
  </si>
  <si>
    <t>23.634</t>
  </si>
  <si>
    <t>7'59.390</t>
  </si>
  <si>
    <t>9'40.271</t>
  </si>
  <si>
    <t>9'40.991</t>
  </si>
  <si>
    <t>45.801</t>
  </si>
  <si>
    <t>55.595</t>
  </si>
  <si>
    <t>23.055</t>
  </si>
  <si>
    <t>2'42.128</t>
  </si>
  <si>
    <t>6'58.863</t>
  </si>
  <si>
    <t>25.284</t>
  </si>
  <si>
    <t>51.137</t>
  </si>
  <si>
    <t>23.596</t>
  </si>
  <si>
    <t>38.172</t>
  </si>
  <si>
    <t>4'35.036</t>
  </si>
  <si>
    <t>2'23.827</t>
  </si>
  <si>
    <t>26.052</t>
  </si>
  <si>
    <t>51.854</t>
  </si>
  <si>
    <t>24.038</t>
  </si>
  <si>
    <t>41'31.257</t>
  </si>
  <si>
    <t>170.563</t>
  </si>
  <si>
    <t>46.210</t>
  </si>
  <si>
    <t>1'08.403</t>
  </si>
  <si>
    <t>45.743</t>
  </si>
  <si>
    <t>43.448</t>
  </si>
  <si>
    <t>3'23.804</t>
  </si>
  <si>
    <t>38'07.453</t>
  </si>
  <si>
    <t>25.011</t>
  </si>
  <si>
    <t>50.561</t>
  </si>
  <si>
    <t>37.736</t>
  </si>
  <si>
    <t>35'51.192</t>
  </si>
  <si>
    <t>51.155</t>
  </si>
  <si>
    <t>23.357</t>
  </si>
  <si>
    <t>7'13.118</t>
  </si>
  <si>
    <t>8'52.757</t>
  </si>
  <si>
    <t>26'58.435</t>
  </si>
  <si>
    <t>39.686</t>
  </si>
  <si>
    <t>23.034</t>
  </si>
  <si>
    <t>2'32.631</t>
  </si>
  <si>
    <t>24'25.804</t>
  </si>
  <si>
    <t>25.054</t>
  </si>
  <si>
    <t>50.736</t>
  </si>
  <si>
    <t>22.860</t>
  </si>
  <si>
    <t>2'16.163</t>
  </si>
  <si>
    <t>22'09.641</t>
  </si>
  <si>
    <t>25.077</t>
  </si>
  <si>
    <t>50.273</t>
  </si>
  <si>
    <t>37.194</t>
  </si>
  <si>
    <t>2'15.163</t>
  </si>
  <si>
    <t>19'54.478</t>
  </si>
  <si>
    <t>25.081</t>
  </si>
  <si>
    <t>50.750</t>
  </si>
  <si>
    <t>23.205</t>
  </si>
  <si>
    <t>8'11.650</t>
  </si>
  <si>
    <t>9'50.686</t>
  </si>
  <si>
    <t>10'03.792</t>
  </si>
  <si>
    <t>173.597</t>
  </si>
  <si>
    <t>49.761</t>
  </si>
  <si>
    <t>59.655</t>
  </si>
  <si>
    <t>37.371</t>
  </si>
  <si>
    <t>2'49.371</t>
  </si>
  <si>
    <t>7'14.421</t>
  </si>
  <si>
    <t>25.042</t>
  </si>
  <si>
    <t>50.288</t>
  </si>
  <si>
    <t>37.074</t>
  </si>
  <si>
    <t>2'14.988</t>
  </si>
  <si>
    <t>4'59.433</t>
  </si>
  <si>
    <t>49.982</t>
  </si>
  <si>
    <t>22.640</t>
  </si>
  <si>
    <t>37.036</t>
  </si>
  <si>
    <t>B 2'14.606</t>
  </si>
  <si>
    <t>2'44.827</t>
  </si>
  <si>
    <t>25.400</t>
  </si>
  <si>
    <t>50.644</t>
  </si>
  <si>
    <t>23.790</t>
  </si>
  <si>
    <t>37'51.403</t>
  </si>
  <si>
    <t>24.944</t>
  </si>
  <si>
    <t>50.265</t>
  </si>
  <si>
    <t>22.577</t>
  </si>
  <si>
    <t>37.079</t>
  </si>
  <si>
    <t>2'14.865</t>
  </si>
  <si>
    <t>35'36.538</t>
  </si>
  <si>
    <t>50.347</t>
  </si>
  <si>
    <t>2'15.028</t>
  </si>
  <si>
    <t>33'21.510</t>
  </si>
  <si>
    <t>24.950</t>
  </si>
  <si>
    <t>50.684</t>
  </si>
  <si>
    <t>23.778</t>
  </si>
  <si>
    <t>37.514</t>
  </si>
  <si>
    <t>5'02.669</t>
  </si>
  <si>
    <t>28'18.841</t>
  </si>
  <si>
    <t>24.839</t>
  </si>
  <si>
    <t>50.309</t>
  </si>
  <si>
    <t>22.625</t>
  </si>
  <si>
    <t>2'14.950</t>
  </si>
  <si>
    <t>26'03.891</t>
  </si>
  <si>
    <t>25.114</t>
  </si>
  <si>
    <t>49.973</t>
  </si>
  <si>
    <t>36.961</t>
  </si>
  <si>
    <t>2'14.459</t>
  </si>
  <si>
    <t>23'49.432</t>
  </si>
  <si>
    <t>49.783</t>
  </si>
  <si>
    <t>22.456</t>
  </si>
  <si>
    <t>36.994</t>
  </si>
  <si>
    <t>B 2'14.224</t>
  </si>
  <si>
    <t>21'35.208</t>
  </si>
  <si>
    <t>50.106</t>
  </si>
  <si>
    <t>22.457</t>
  </si>
  <si>
    <t>37.016</t>
  </si>
  <si>
    <t>2'14.307</t>
  </si>
  <si>
    <t>19'20.901</t>
  </si>
  <si>
    <t>25.368</t>
  </si>
  <si>
    <t>51.086</t>
  </si>
  <si>
    <t>23.315</t>
  </si>
  <si>
    <t>8'05.325</t>
  </si>
  <si>
    <t>9'45.094</t>
  </si>
  <si>
    <t>9'35.807</t>
  </si>
  <si>
    <t>150.411</t>
  </si>
  <si>
    <t>48.117</t>
  </si>
  <si>
    <t>55.910</t>
  </si>
  <si>
    <t>22.710</t>
  </si>
  <si>
    <t>37.159</t>
  </si>
  <si>
    <t>2'43.896</t>
  </si>
  <si>
    <t>6'51.911</t>
  </si>
  <si>
    <t>25.156</t>
  </si>
  <si>
    <t>49.828</t>
  </si>
  <si>
    <t>22.794</t>
  </si>
  <si>
    <t>37.022</t>
  </si>
  <si>
    <t>2'14.800</t>
  </si>
  <si>
    <t>4'37.111</t>
  </si>
  <si>
    <t>50.280</t>
  </si>
  <si>
    <t>23.179</t>
  </si>
  <si>
    <t>37.157</t>
  </si>
  <si>
    <t>2'15.456</t>
  </si>
  <si>
    <t>2'21.655</t>
  </si>
  <si>
    <t>25.209</t>
  </si>
  <si>
    <t>23.816</t>
  </si>
  <si>
    <t>32'31.447</t>
  </si>
  <si>
    <t>183.382</t>
  </si>
  <si>
    <t>48.404</t>
  </si>
  <si>
    <t>2'06.727</t>
  </si>
  <si>
    <t>3'55.912</t>
  </si>
  <si>
    <t>28'35.535</t>
  </si>
  <si>
    <t>24.939</t>
  </si>
  <si>
    <t>50.641</t>
  </si>
  <si>
    <t>37.641</t>
  </si>
  <si>
    <t>2'16.174</t>
  </si>
  <si>
    <t>26'19.361</t>
  </si>
  <si>
    <t>24.971</t>
  </si>
  <si>
    <t>50.843</t>
  </si>
  <si>
    <t>23.155</t>
  </si>
  <si>
    <t>2'16.713</t>
  </si>
  <si>
    <t>24'02.648</t>
  </si>
  <si>
    <t>25.557</t>
  </si>
  <si>
    <t>53.502</t>
  </si>
  <si>
    <t>23.146</t>
  </si>
  <si>
    <t>37.438</t>
  </si>
  <si>
    <t>2'19.643</t>
  </si>
  <si>
    <t>21'43.005</t>
  </si>
  <si>
    <t>50.506</t>
  </si>
  <si>
    <t>23.171</t>
  </si>
  <si>
    <t>38.465</t>
  </si>
  <si>
    <t>2'17.561</t>
  </si>
  <si>
    <t>19'25.444</t>
  </si>
  <si>
    <t>25.311</t>
  </si>
  <si>
    <t>50.727</t>
  </si>
  <si>
    <t>8'11.168</t>
  </si>
  <si>
    <t>9'50.391</t>
  </si>
  <si>
    <t>9'35.053</t>
  </si>
  <si>
    <t>162.968</t>
  </si>
  <si>
    <t>47.716</t>
  </si>
  <si>
    <t>56.311</t>
  </si>
  <si>
    <t>37.563</t>
  </si>
  <si>
    <t>2'44.416</t>
  </si>
  <si>
    <t>6'50.637</t>
  </si>
  <si>
    <t>50.472</t>
  </si>
  <si>
    <t>22.812</t>
  </si>
  <si>
    <t>37.276</t>
  </si>
  <si>
    <t>B 2'15.577</t>
  </si>
  <si>
    <t>4'35.060</t>
  </si>
  <si>
    <t>25.257</t>
  </si>
  <si>
    <t>50.179</t>
  </si>
  <si>
    <t>37.790</t>
  </si>
  <si>
    <t>2'16.133</t>
  </si>
  <si>
    <t>2'18.927</t>
  </si>
  <si>
    <t>51.057</t>
  </si>
  <si>
    <t>23.280</t>
  </si>
  <si>
    <t>37'07.605</t>
  </si>
  <si>
    <t>24.872</t>
  </si>
  <si>
    <t>50.423</t>
  </si>
  <si>
    <t>37.685</t>
  </si>
  <si>
    <t>2'15.547</t>
  </si>
  <si>
    <t>34'52.058</t>
  </si>
  <si>
    <t>25.091</t>
  </si>
  <si>
    <t>50.542</t>
  </si>
  <si>
    <t>37.812</t>
  </si>
  <si>
    <t>2'16.172</t>
  </si>
  <si>
    <t>32'35.886</t>
  </si>
  <si>
    <t>24.985</t>
  </si>
  <si>
    <t>51.380</t>
  </si>
  <si>
    <t>22.903</t>
  </si>
  <si>
    <t>37.882</t>
  </si>
  <si>
    <t>4'20.487</t>
  </si>
  <si>
    <t>28'15.399</t>
  </si>
  <si>
    <t>24.788</t>
  </si>
  <si>
    <t>50.052</t>
  </si>
  <si>
    <t>22.425</t>
  </si>
  <si>
    <t>37.130</t>
  </si>
  <si>
    <t>2'14.395</t>
  </si>
  <si>
    <t>26'01.004</t>
  </si>
  <si>
    <t>24.960</t>
  </si>
  <si>
    <t>37.039</t>
  </si>
  <si>
    <t>23'46.266</t>
  </si>
  <si>
    <t>24.737</t>
  </si>
  <si>
    <t>49.863</t>
  </si>
  <si>
    <t>22.228</t>
  </si>
  <si>
    <t>36.918</t>
  </si>
  <si>
    <t>B 2'13.746</t>
  </si>
  <si>
    <t>21'32.520</t>
  </si>
  <si>
    <t>24.945</t>
  </si>
  <si>
    <t>49.804</t>
  </si>
  <si>
    <t>22.184</t>
  </si>
  <si>
    <t>37.143</t>
  </si>
  <si>
    <t>2'14.076</t>
  </si>
  <si>
    <t>19'18.444</t>
  </si>
  <si>
    <t>41'41.151</t>
  </si>
  <si>
    <t>213.204</t>
  </si>
  <si>
    <t>44.585</t>
  </si>
  <si>
    <t>54.402</t>
  </si>
  <si>
    <t>39.838</t>
  </si>
  <si>
    <t>2'43.678</t>
  </si>
  <si>
    <t>38'57.473</t>
  </si>
  <si>
    <t>24.852</t>
  </si>
  <si>
    <t>22.767</t>
  </si>
  <si>
    <t>2'15.211</t>
  </si>
  <si>
    <t>36'42.262</t>
  </si>
  <si>
    <t>50.724</t>
  </si>
  <si>
    <t>23.542</t>
  </si>
  <si>
    <t>1'56.744</t>
  </si>
  <si>
    <t>3'35.762</t>
  </si>
  <si>
    <t>33'06.500</t>
  </si>
  <si>
    <t>39.964</t>
  </si>
  <si>
    <t>52.268</t>
  </si>
  <si>
    <t>23.522</t>
  </si>
  <si>
    <t>37.503</t>
  </si>
  <si>
    <t>2'33.257</t>
  </si>
  <si>
    <t>30'33.243</t>
  </si>
  <si>
    <t>24.979</t>
  </si>
  <si>
    <t>50.209</t>
  </si>
  <si>
    <t>22.381</t>
  </si>
  <si>
    <t>37.033</t>
  </si>
  <si>
    <t>2'14.602</t>
  </si>
  <si>
    <t>28'18.641</t>
  </si>
  <si>
    <t>24.800</t>
  </si>
  <si>
    <t>50.330</t>
  </si>
  <si>
    <t>37.218</t>
  </si>
  <si>
    <t>26'03.653</t>
  </si>
  <si>
    <t>24.984</t>
  </si>
  <si>
    <t>36.854</t>
  </si>
  <si>
    <t>2'14.720</t>
  </si>
  <si>
    <t>23'48.933</t>
  </si>
  <si>
    <t>50.213</t>
  </si>
  <si>
    <t>22.442</t>
  </si>
  <si>
    <t>2'14.539</t>
  </si>
  <si>
    <t>21'34.394</t>
  </si>
  <si>
    <t>25.390</t>
  </si>
  <si>
    <t>50.155</t>
  </si>
  <si>
    <t>22.626</t>
  </si>
  <si>
    <t>19'19.301</t>
  </si>
  <si>
    <t>25.289</t>
  </si>
  <si>
    <t>50.449</t>
  </si>
  <si>
    <t>23.651</t>
  </si>
  <si>
    <t>8'00.210</t>
  </si>
  <si>
    <t>9'39.599</t>
  </si>
  <si>
    <t>9'39.702</t>
  </si>
  <si>
    <t>158.556</t>
  </si>
  <si>
    <t>47.541</t>
  </si>
  <si>
    <t>56.284</t>
  </si>
  <si>
    <t>23.926</t>
  </si>
  <si>
    <t>36.891</t>
  </si>
  <si>
    <t>2'44.642</t>
  </si>
  <si>
    <t>6'55.060</t>
  </si>
  <si>
    <t>49.940</t>
  </si>
  <si>
    <t>22.413</t>
  </si>
  <si>
    <t>36.825</t>
  </si>
  <si>
    <t>B 2'14.033</t>
  </si>
  <si>
    <t>4'41.027</t>
  </si>
  <si>
    <t>50.296</t>
  </si>
  <si>
    <t>23.076</t>
  </si>
  <si>
    <t>37.302</t>
  </si>
  <si>
    <t>2'15.797</t>
  </si>
  <si>
    <t>2'25.230</t>
  </si>
  <si>
    <t>26.055</t>
  </si>
  <si>
    <t>51.216</t>
  </si>
  <si>
    <t>24.145</t>
  </si>
  <si>
    <t>41'35.712</t>
  </si>
  <si>
    <t>194.767</t>
  </si>
  <si>
    <t>44.348</t>
  </si>
  <si>
    <t>59.788</t>
  </si>
  <si>
    <t>30.054</t>
  </si>
  <si>
    <t>47.581</t>
  </si>
  <si>
    <t>3'01.771</t>
  </si>
  <si>
    <t>38'33.941</t>
  </si>
  <si>
    <t>50.039</t>
  </si>
  <si>
    <t>36.834</t>
  </si>
  <si>
    <t>2'14.412</t>
  </si>
  <si>
    <t>36'19.529</t>
  </si>
  <si>
    <t>24.812</t>
  </si>
  <si>
    <t>50.146</t>
  </si>
  <si>
    <t>37.051</t>
  </si>
  <si>
    <t>2'14.723</t>
  </si>
  <si>
    <t>34'04.806</t>
  </si>
  <si>
    <t>25.363</t>
  </si>
  <si>
    <t>50.069</t>
  </si>
  <si>
    <t>22.843</t>
  </si>
  <si>
    <t>42.325</t>
  </si>
  <si>
    <t>5'05.060</t>
  </si>
  <si>
    <t>28'59.746</t>
  </si>
  <si>
    <t>50.074</t>
  </si>
  <si>
    <t>22.600</t>
  </si>
  <si>
    <t>37.281</t>
  </si>
  <si>
    <t>2'14.714</t>
  </si>
  <si>
    <t>26'45.032</t>
  </si>
  <si>
    <t>24.646</t>
  </si>
  <si>
    <t>49.743</t>
  </si>
  <si>
    <t>36.796</t>
  </si>
  <si>
    <t>2'13.633</t>
  </si>
  <si>
    <t>24'31.399</t>
  </si>
  <si>
    <t>49.759</t>
  </si>
  <si>
    <t>22.402</t>
  </si>
  <si>
    <t>36.657</t>
  </si>
  <si>
    <t>2'13.493</t>
  </si>
  <si>
    <t>22'17.906</t>
  </si>
  <si>
    <t>24.804</t>
  </si>
  <si>
    <t>49.955</t>
  </si>
  <si>
    <t>22.462</t>
  </si>
  <si>
    <t>2'14.204</t>
  </si>
  <si>
    <t>20'03.702</t>
  </si>
  <si>
    <t>29.251</t>
  </si>
  <si>
    <t>50.112</t>
  </si>
  <si>
    <t>22.627</t>
  </si>
  <si>
    <t>8'15.228</t>
  </si>
  <si>
    <t>9'57.218</t>
  </si>
  <si>
    <t>10'06.484</t>
  </si>
  <si>
    <t>217.965</t>
  </si>
  <si>
    <t>41.895</t>
  </si>
  <si>
    <t>56.464</t>
  </si>
  <si>
    <t>23.760</t>
  </si>
  <si>
    <t>2'39.107</t>
  </si>
  <si>
    <t>7'27.377</t>
  </si>
  <si>
    <t>24.645</t>
  </si>
  <si>
    <t>49.297</t>
  </si>
  <si>
    <t>22.172</t>
  </si>
  <si>
    <t>36.629</t>
  </si>
  <si>
    <t>B 2'12.743</t>
  </si>
  <si>
    <t>5'14.634</t>
  </si>
  <si>
    <t>24.847</t>
  </si>
  <si>
    <t>49.194</t>
  </si>
  <si>
    <t>22.320</t>
  </si>
  <si>
    <t>36.565</t>
  </si>
  <si>
    <t>2'12.926</t>
  </si>
  <si>
    <t>3'01.708</t>
  </si>
  <si>
    <t>50.190</t>
  </si>
  <si>
    <t>23.184</t>
  </si>
  <si>
    <t>41'31.439</t>
  </si>
  <si>
    <t>146.156</t>
  </si>
  <si>
    <t>42.896</t>
  </si>
  <si>
    <t>1'08.295</t>
  </si>
  <si>
    <t>48.389</t>
  </si>
  <si>
    <t>43.656</t>
  </si>
  <si>
    <t>3'23.236</t>
  </si>
  <si>
    <t>38'08.203</t>
  </si>
  <si>
    <t>22.790</t>
  </si>
  <si>
    <t>38.059</t>
  </si>
  <si>
    <t>35'51.496</t>
  </si>
  <si>
    <t>50.353</t>
  </si>
  <si>
    <t>22.468</t>
  </si>
  <si>
    <t>2'15.089</t>
  </si>
  <si>
    <t>33'36.407</t>
  </si>
  <si>
    <t>49.921</t>
  </si>
  <si>
    <t>22.460</t>
  </si>
  <si>
    <t>37.199</t>
  </si>
  <si>
    <t>2'14.368</t>
  </si>
  <si>
    <t>31'22.039</t>
  </si>
  <si>
    <t>25.121</t>
  </si>
  <si>
    <t>51.164</t>
  </si>
  <si>
    <t>29.973</t>
  </si>
  <si>
    <t>3'15.280</t>
  </si>
  <si>
    <t>5'01.538</t>
  </si>
  <si>
    <t>26'20.501</t>
  </si>
  <si>
    <t>184.538</t>
  </si>
  <si>
    <t>43.443</t>
  </si>
  <si>
    <t>51.461</t>
  </si>
  <si>
    <t>22.474</t>
  </si>
  <si>
    <t>37.221</t>
  </si>
  <si>
    <t>2'34.599</t>
  </si>
  <si>
    <t>23'45.902</t>
  </si>
  <si>
    <t>24.857</t>
  </si>
  <si>
    <t>49.775</t>
  </si>
  <si>
    <t>22.341</t>
  </si>
  <si>
    <t>36.862</t>
  </si>
  <si>
    <t>2'13.835</t>
  </si>
  <si>
    <t>21'32.067</t>
  </si>
  <si>
    <t>24.735</t>
  </si>
  <si>
    <t>49.777</t>
  </si>
  <si>
    <t>22.379</t>
  </si>
  <si>
    <t>36.985</t>
  </si>
  <si>
    <t>2'13.876</t>
  </si>
  <si>
    <t>19'18.191</t>
  </si>
  <si>
    <t>25.186</t>
  </si>
  <si>
    <t>50.675</t>
  </si>
  <si>
    <t>8'15.153</t>
  </si>
  <si>
    <t>9'53.681</t>
  </si>
  <si>
    <t>9'24.510</t>
  </si>
  <si>
    <t>182.620</t>
  </si>
  <si>
    <t>37.948</t>
  </si>
  <si>
    <t>54.534</t>
  </si>
  <si>
    <t>22.244</t>
  </si>
  <si>
    <t>36.926</t>
  </si>
  <si>
    <t>2'31.652</t>
  </si>
  <si>
    <t>6'52.858</t>
  </si>
  <si>
    <t>24.618</t>
  </si>
  <si>
    <t>49.893</t>
  </si>
  <si>
    <t>36.743</t>
  </si>
  <si>
    <t>B 2'13.421</t>
  </si>
  <si>
    <t>4'39.437</t>
  </si>
  <si>
    <t>24.684</t>
  </si>
  <si>
    <t>49.493</t>
  </si>
  <si>
    <t>22.869</t>
  </si>
  <si>
    <t>37.930</t>
  </si>
  <si>
    <t>2'14.976</t>
  </si>
  <si>
    <t>2'24.461</t>
  </si>
  <si>
    <t>25.612</t>
  </si>
  <si>
    <t>50.999</t>
  </si>
  <si>
    <t>40'31.085</t>
  </si>
  <si>
    <t>196.951</t>
  </si>
  <si>
    <t>44.848</t>
  </si>
  <si>
    <t>1'18.537</t>
  </si>
  <si>
    <t>32.794</t>
  </si>
  <si>
    <t>46.051</t>
  </si>
  <si>
    <t>3'22.230</t>
  </si>
  <si>
    <t>37'08.855</t>
  </si>
  <si>
    <t>24.494</t>
  </si>
  <si>
    <t>49.595</t>
  </si>
  <si>
    <t>22.427</t>
  </si>
  <si>
    <t>36.897</t>
  </si>
  <si>
    <t>2'13.413</t>
  </si>
  <si>
    <t>34'55.442</t>
  </si>
  <si>
    <t>24.683</t>
  </si>
  <si>
    <t>49.865</t>
  </si>
  <si>
    <t>37.005</t>
  </si>
  <si>
    <t>2'14.013</t>
  </si>
  <si>
    <t>32'41.429</t>
  </si>
  <si>
    <t>50.079</t>
  </si>
  <si>
    <t>42.414</t>
  </si>
  <si>
    <t>5'33.338</t>
  </si>
  <si>
    <t>27'08.091</t>
  </si>
  <si>
    <t>24.477</t>
  </si>
  <si>
    <t>49.475</t>
  </si>
  <si>
    <t>22.174</t>
  </si>
  <si>
    <t>36.621</t>
  </si>
  <si>
    <t>2'12.747</t>
  </si>
  <si>
    <t>24'55.344</t>
  </si>
  <si>
    <t>49.173</t>
  </si>
  <si>
    <t>22.040</t>
  </si>
  <si>
    <t>36.483</t>
  </si>
  <si>
    <t>B 2'11.961</t>
  </si>
  <si>
    <t>22'43.383</t>
  </si>
  <si>
    <t>24.351</t>
  </si>
  <si>
    <t>49.447</t>
  </si>
  <si>
    <t>22.164</t>
  </si>
  <si>
    <t>36.730</t>
  </si>
  <si>
    <t>2'12.692</t>
  </si>
  <si>
    <t>20'30.691</t>
  </si>
  <si>
    <t>25.769</t>
  </si>
  <si>
    <t>53.800</t>
  </si>
  <si>
    <t>24.880</t>
  </si>
  <si>
    <t>8'45.511</t>
  </si>
  <si>
    <t>10'29.960</t>
  </si>
  <si>
    <t>10'00.731</t>
  </si>
  <si>
    <t>130.909</t>
  </si>
  <si>
    <t>59.913</t>
  </si>
  <si>
    <t>22.471</t>
  </si>
  <si>
    <t>36.946</t>
  </si>
  <si>
    <t>2'49.339</t>
  </si>
  <si>
    <t>7'11.392</t>
  </si>
  <si>
    <t>24.600</t>
  </si>
  <si>
    <t>49.580</t>
  </si>
  <si>
    <t>22.335</t>
  </si>
  <si>
    <t>36.881</t>
  </si>
  <si>
    <t>2'13.396</t>
  </si>
  <si>
    <t>4'57.996</t>
  </si>
  <si>
    <t>24.715</t>
  </si>
  <si>
    <t>49.809</t>
  </si>
  <si>
    <t>22.410</t>
  </si>
  <si>
    <t>37.140</t>
  </si>
  <si>
    <t>2'43.922</t>
  </si>
  <si>
    <t>24.799</t>
  </si>
  <si>
    <t>50.562</t>
  </si>
  <si>
    <t>35'22.480</t>
  </si>
  <si>
    <t>25.147</t>
  </si>
  <si>
    <t>51.774</t>
  </si>
  <si>
    <t>23.309</t>
  </si>
  <si>
    <t>37.856</t>
  </si>
  <si>
    <t>6'20.642</t>
  </si>
  <si>
    <t>29'01.838</t>
  </si>
  <si>
    <t>50.361</t>
  </si>
  <si>
    <t>22.921</t>
  </si>
  <si>
    <t>39.537</t>
  </si>
  <si>
    <t>2'17.587</t>
  </si>
  <si>
    <t>26'44.251</t>
  </si>
  <si>
    <t>50.220</t>
  </si>
  <si>
    <t>22.391</t>
  </si>
  <si>
    <t>2'14.541</t>
  </si>
  <si>
    <t>24'29.710</t>
  </si>
  <si>
    <t>36.955</t>
  </si>
  <si>
    <t>2'14.270</t>
  </si>
  <si>
    <t>22'15.440</t>
  </si>
  <si>
    <t>24.721</t>
  </si>
  <si>
    <t>50.048</t>
  </si>
  <si>
    <t>B 2'14.012</t>
  </si>
  <si>
    <t>20'01.428</t>
  </si>
  <si>
    <t>24.936</t>
  </si>
  <si>
    <t>50.421</t>
  </si>
  <si>
    <t>8'46.529</t>
  </si>
  <si>
    <t>10'24.585</t>
  </si>
  <si>
    <t>9'36.843</t>
  </si>
  <si>
    <t>166.049</t>
  </si>
  <si>
    <t>47.459</t>
  </si>
  <si>
    <t>56.430</t>
  </si>
  <si>
    <t>22.246</t>
  </si>
  <si>
    <t>36.876</t>
  </si>
  <si>
    <t>2'43.011</t>
  </si>
  <si>
    <t>6'53.832</t>
  </si>
  <si>
    <t>25.126</t>
  </si>
  <si>
    <t>51.878</t>
  </si>
  <si>
    <t>22.803</t>
  </si>
  <si>
    <t>2'16.966</t>
  </si>
  <si>
    <t>4'36.866</t>
  </si>
  <si>
    <t>50.035</t>
  </si>
  <si>
    <t>22.709</t>
  </si>
  <si>
    <t>37.823</t>
  </si>
  <si>
    <t>2'15.540</t>
  </si>
  <si>
    <t>2'21.326</t>
  </si>
  <si>
    <t>25.500</t>
  </si>
  <si>
    <t>50.739</t>
  </si>
  <si>
    <t>23.819</t>
  </si>
  <si>
    <t>41'30.097</t>
  </si>
  <si>
    <t>180.370</t>
  </si>
  <si>
    <t>46.765</t>
  </si>
  <si>
    <t>1'09.381</t>
  </si>
  <si>
    <t>50.805</t>
  </si>
  <si>
    <t>47.234</t>
  </si>
  <si>
    <t>3'34.185</t>
  </si>
  <si>
    <t>37'55.912</t>
  </si>
  <si>
    <t>50.525</t>
  </si>
  <si>
    <t>22.839</t>
  </si>
  <si>
    <t>2'15.347</t>
  </si>
  <si>
    <t>35'40.565</t>
  </si>
  <si>
    <t>50.582</t>
  </si>
  <si>
    <t>22.646</t>
  </si>
  <si>
    <t>37.290</t>
  </si>
  <si>
    <t>2'15.330</t>
  </si>
  <si>
    <t>33'25.235</t>
  </si>
  <si>
    <t>24.792</t>
  </si>
  <si>
    <t>50.659</t>
  </si>
  <si>
    <t>22.875</t>
  </si>
  <si>
    <t>41.041</t>
  </si>
  <si>
    <t>6'40.534</t>
  </si>
  <si>
    <t>26'44.701</t>
  </si>
  <si>
    <t>261.429</t>
  </si>
  <si>
    <t>25.138</t>
  </si>
  <si>
    <t>49.975</t>
  </si>
  <si>
    <t>22.449</t>
  </si>
  <si>
    <t>36.998</t>
  </si>
  <si>
    <t>2'14.560</t>
  </si>
  <si>
    <t>24'30.141</t>
  </si>
  <si>
    <t>24.623</t>
  </si>
  <si>
    <t>22.397</t>
  </si>
  <si>
    <t>B 2'13.890</t>
  </si>
  <si>
    <t>22'16.251</t>
  </si>
  <si>
    <t>219.600</t>
  </si>
  <si>
    <t>28.609</t>
  </si>
  <si>
    <t>51.632</t>
  </si>
  <si>
    <t>22.520</t>
  </si>
  <si>
    <t>37.028</t>
  </si>
  <si>
    <t>2'19.789</t>
  </si>
  <si>
    <t>19'56.462</t>
  </si>
  <si>
    <t>26.600</t>
  </si>
  <si>
    <t>50.378</t>
  </si>
  <si>
    <t>22.774</t>
  </si>
  <si>
    <t>8'13.618</t>
  </si>
  <si>
    <t>9'53.370</t>
  </si>
  <si>
    <t>10'03.092</t>
  </si>
  <si>
    <t>178.900</t>
  </si>
  <si>
    <t>49.166</t>
  </si>
  <si>
    <t>1'00.770</t>
  </si>
  <si>
    <t>22.641</t>
  </si>
  <si>
    <t>36.976</t>
  </si>
  <si>
    <t>2'49.553</t>
  </si>
  <si>
    <t>7'13.539</t>
  </si>
  <si>
    <t>24.711</t>
  </si>
  <si>
    <t>50.234</t>
  </si>
  <si>
    <t>22.521</t>
  </si>
  <si>
    <t>36.980</t>
  </si>
  <si>
    <t>2'14.446</t>
  </si>
  <si>
    <t>4'59.093</t>
  </si>
  <si>
    <t>24.731</t>
  </si>
  <si>
    <t>50.110</t>
  </si>
  <si>
    <t>37.154</t>
  </si>
  <si>
    <t>2'14.577</t>
  </si>
  <si>
    <t>2'44.516</t>
  </si>
  <si>
    <t>25.155</t>
  </si>
  <si>
    <t>51.005</t>
  </si>
  <si>
    <t>23.680</t>
  </si>
  <si>
    <t>42'28.774</t>
  </si>
  <si>
    <t>32.924</t>
  </si>
  <si>
    <t>54.125</t>
  </si>
  <si>
    <t>1'19.937</t>
  </si>
  <si>
    <t>33.514</t>
  </si>
  <si>
    <t>43.148</t>
  </si>
  <si>
    <t>3'30.724</t>
  </si>
  <si>
    <t>38'58.050</t>
  </si>
  <si>
    <t>50.781</t>
  </si>
  <si>
    <t>22.760</t>
  </si>
  <si>
    <t>37.285</t>
  </si>
  <si>
    <t>2'16.256</t>
  </si>
  <si>
    <t>36'41.794</t>
  </si>
  <si>
    <t>24.699</t>
  </si>
  <si>
    <t>22.592</t>
  </si>
  <si>
    <t>2'14.470</t>
  </si>
  <si>
    <t>34'27.324</t>
  </si>
  <si>
    <t>24.779</t>
  </si>
  <si>
    <t>50.193</t>
  </si>
  <si>
    <t>22.383</t>
  </si>
  <si>
    <t>37.018</t>
  </si>
  <si>
    <t>2'14.373</t>
  </si>
  <si>
    <t>32'12.951</t>
  </si>
  <si>
    <t>25.411</t>
  </si>
  <si>
    <t>22.963</t>
  </si>
  <si>
    <t>37.594</t>
  </si>
  <si>
    <t>6'08.728</t>
  </si>
  <si>
    <t>26'04.223</t>
  </si>
  <si>
    <t>25.223</t>
  </si>
  <si>
    <t>49.797</t>
  </si>
  <si>
    <t>22.409</t>
  </si>
  <si>
    <t>2'14.154</t>
  </si>
  <si>
    <t>23'50.069</t>
  </si>
  <si>
    <t>24.586</t>
  </si>
  <si>
    <t>49.785</t>
  </si>
  <si>
    <t>22.358</t>
  </si>
  <si>
    <t>36.753</t>
  </si>
  <si>
    <t>B 2'13.482</t>
  </si>
  <si>
    <t>21'36.587</t>
  </si>
  <si>
    <t>49.875</t>
  </si>
  <si>
    <t>22.738</t>
  </si>
  <si>
    <t>37.151</t>
  </si>
  <si>
    <t>2'14.939</t>
  </si>
  <si>
    <t>19'21.648</t>
  </si>
  <si>
    <t>25.306</t>
  </si>
  <si>
    <t>51.042</t>
  </si>
  <si>
    <t>23.694</t>
  </si>
  <si>
    <t>37.765</t>
  </si>
  <si>
    <t>12'29.395</t>
  </si>
  <si>
    <t>6'52.253</t>
  </si>
  <si>
    <t>25.436</t>
  </si>
  <si>
    <t>22.808</t>
  </si>
  <si>
    <t>36.720</t>
  </si>
  <si>
    <t>4'37.530</t>
  </si>
  <si>
    <t>49.867</t>
  </si>
  <si>
    <t>36.893</t>
  </si>
  <si>
    <t>2'13.716</t>
  </si>
  <si>
    <t>2'23.814</t>
  </si>
  <si>
    <t>25.478</t>
  </si>
  <si>
    <t>51.695</t>
  </si>
  <si>
    <t>24.021</t>
  </si>
  <si>
    <t>41'38.312</t>
  </si>
  <si>
    <t>159.419</t>
  </si>
  <si>
    <t>45.051</t>
  </si>
  <si>
    <t>1'02.551</t>
  </si>
  <si>
    <t>28.832</t>
  </si>
  <si>
    <t>46.880</t>
  </si>
  <si>
    <t>3'03.314</t>
  </si>
  <si>
    <t>38'34.998</t>
  </si>
  <si>
    <t>24.478</t>
  </si>
  <si>
    <t>49.831</t>
  </si>
  <si>
    <t>2'13.964</t>
  </si>
  <si>
    <t>36'21.034</t>
  </si>
  <si>
    <t>24.576</t>
  </si>
  <si>
    <t>57.652</t>
  </si>
  <si>
    <t>23.772</t>
  </si>
  <si>
    <t>3'42.656</t>
  </si>
  <si>
    <t>5'28.656</t>
  </si>
  <si>
    <t>30'52.378</t>
  </si>
  <si>
    <t>41.016</t>
  </si>
  <si>
    <t>56.753</t>
  </si>
  <si>
    <t>37.427</t>
  </si>
  <si>
    <t>2'38.057</t>
  </si>
  <si>
    <t>28'14.321</t>
  </si>
  <si>
    <t>24.619</t>
  </si>
  <si>
    <t>22.557</t>
  </si>
  <si>
    <t>2'14.039</t>
  </si>
  <si>
    <t>26'00.282</t>
  </si>
  <si>
    <t>24.745</t>
  </si>
  <si>
    <t>50.144</t>
  </si>
  <si>
    <t>22.522</t>
  </si>
  <si>
    <t>37.311</t>
  </si>
  <si>
    <t>2'14.722</t>
  </si>
  <si>
    <t>23'45.560</t>
  </si>
  <si>
    <t>50.475</t>
  </si>
  <si>
    <t>22.466</t>
  </si>
  <si>
    <t>2'14.492</t>
  </si>
  <si>
    <t>21'31.068</t>
  </si>
  <si>
    <t>24.395</t>
  </si>
  <si>
    <t>49.739</t>
  </si>
  <si>
    <t>36.973</t>
  </si>
  <si>
    <t>2'13.581</t>
  </si>
  <si>
    <t>19'17.487</t>
  </si>
  <si>
    <t>50.642</t>
  </si>
  <si>
    <t>7'33.307</t>
  </si>
  <si>
    <t>9'11.316</t>
  </si>
  <si>
    <t>10'06.171</t>
  </si>
  <si>
    <t>216.889</t>
  </si>
  <si>
    <t>41.982</t>
  </si>
  <si>
    <t>23.411</t>
  </si>
  <si>
    <t>36.932</t>
  </si>
  <si>
    <t>2'39.078</t>
  </si>
  <si>
    <t>7'27.093</t>
  </si>
  <si>
    <t>24.455</t>
  </si>
  <si>
    <t>49.598</t>
  </si>
  <si>
    <t>22.186</t>
  </si>
  <si>
    <t>36.715</t>
  </si>
  <si>
    <t>B 2'12.954</t>
  </si>
  <si>
    <t>5'14.139</t>
  </si>
  <si>
    <t>24.585</t>
  </si>
  <si>
    <t>49.602</t>
  </si>
  <si>
    <t>22.265</t>
  </si>
  <si>
    <t>2'13.508</t>
  </si>
  <si>
    <t>3'00.631</t>
  </si>
  <si>
    <t>50.192</t>
  </si>
  <si>
    <t>23.031</t>
  </si>
  <si>
    <t>37'49.485</t>
  </si>
  <si>
    <t>24.594</t>
  </si>
  <si>
    <t>49.745</t>
  </si>
  <si>
    <t>36.654</t>
  </si>
  <si>
    <t>2'13.404</t>
  </si>
  <si>
    <t>35'36.081</t>
  </si>
  <si>
    <t>24.310</t>
  </si>
  <si>
    <t>49.983</t>
  </si>
  <si>
    <t>22.634</t>
  </si>
  <si>
    <t>2'13.799</t>
  </si>
  <si>
    <t>33'22.282</t>
  </si>
  <si>
    <t>24.558</t>
  </si>
  <si>
    <t>50.050</t>
  </si>
  <si>
    <t>41.539</t>
  </si>
  <si>
    <t>6'13.556</t>
  </si>
  <si>
    <t>27'08.726</t>
  </si>
  <si>
    <t>24.417</t>
  </si>
  <si>
    <t>49.659</t>
  </si>
  <si>
    <t>22.234</t>
  </si>
  <si>
    <t>38.108</t>
  </si>
  <si>
    <t>2'14.418</t>
  </si>
  <si>
    <t>24'54.308</t>
  </si>
  <si>
    <t>24.267</t>
  </si>
  <si>
    <t>49.357</t>
  </si>
  <si>
    <t>22.207</t>
  </si>
  <si>
    <t>36.484</t>
  </si>
  <si>
    <t>B 2'12.315</t>
  </si>
  <si>
    <t>22'41.993</t>
  </si>
  <si>
    <t>24.389</t>
  </si>
  <si>
    <t>49.337</t>
  </si>
  <si>
    <t>22.069</t>
  </si>
  <si>
    <t>36.582</t>
  </si>
  <si>
    <t>2'12.377</t>
  </si>
  <si>
    <t>20'29.616</t>
  </si>
  <si>
    <t>25.161</t>
  </si>
  <si>
    <t>52.840</t>
  </si>
  <si>
    <t>25.715</t>
  </si>
  <si>
    <t>8'45.929</t>
  </si>
  <si>
    <t>10'29.645</t>
  </si>
  <si>
    <t>9'59.971</t>
  </si>
  <si>
    <t>128.421</t>
  </si>
  <si>
    <t>49.444</t>
  </si>
  <si>
    <t>59.559</t>
  </si>
  <si>
    <t>22.393</t>
  </si>
  <si>
    <t>2'48.241</t>
  </si>
  <si>
    <t>7'11.730</t>
  </si>
  <si>
    <t>24.913</t>
  </si>
  <si>
    <t>50.091</t>
  </si>
  <si>
    <t>36.991</t>
  </si>
  <si>
    <t>4'57.305</t>
  </si>
  <si>
    <t>24.574</t>
  </si>
  <si>
    <t>22.421</t>
  </si>
  <si>
    <t>36.965</t>
  </si>
  <si>
    <t>2'13.710</t>
  </si>
  <si>
    <t>2'43.595</t>
  </si>
  <si>
    <t>23.648</t>
  </si>
  <si>
    <t>40'55.980</t>
  </si>
  <si>
    <t>37.651</t>
  </si>
  <si>
    <t>1'03.326</t>
  </si>
  <si>
    <t>1'35.156</t>
  </si>
  <si>
    <t>29.369</t>
  </si>
  <si>
    <t>41.654</t>
  </si>
  <si>
    <t>3'49.505</t>
  </si>
  <si>
    <t>37'06.475</t>
  </si>
  <si>
    <t>24.597</t>
  </si>
  <si>
    <t>50.051</t>
  </si>
  <si>
    <t>37.098</t>
  </si>
  <si>
    <t>2'14.288</t>
  </si>
  <si>
    <t>34'52.187</t>
  </si>
  <si>
    <t>24.921</t>
  </si>
  <si>
    <t>22.818</t>
  </si>
  <si>
    <t>42.518</t>
  </si>
  <si>
    <t>5'27.160</t>
  </si>
  <si>
    <t>29'25.027</t>
  </si>
  <si>
    <t>49.946</t>
  </si>
  <si>
    <t>37.007</t>
  </si>
  <si>
    <t>2'14.354</t>
  </si>
  <si>
    <t>27'10.673</t>
  </si>
  <si>
    <t>24.419</t>
  </si>
  <si>
    <t>49.721</t>
  </si>
  <si>
    <t>22.489</t>
  </si>
  <si>
    <t>36.967</t>
  </si>
  <si>
    <t>2'13.596</t>
  </si>
  <si>
    <t>24'57.077</t>
  </si>
  <si>
    <t>49.519</t>
  </si>
  <si>
    <t>36.894</t>
  </si>
  <si>
    <t>B 2'13.120</t>
  </si>
  <si>
    <t>22'43.957</t>
  </si>
  <si>
    <t>24.428</t>
  </si>
  <si>
    <t>49.993</t>
  </si>
  <si>
    <t>22.343</t>
  </si>
  <si>
    <t>37.043</t>
  </si>
  <si>
    <t>20'30.150</t>
  </si>
  <si>
    <t>25.361</t>
  </si>
  <si>
    <t>52.331</t>
  </si>
  <si>
    <t>24.135</t>
  </si>
  <si>
    <t>9'13.241</t>
  </si>
  <si>
    <t>10'55.068</t>
  </si>
  <si>
    <t>9'35.082</t>
  </si>
  <si>
    <t>154.921</t>
  </si>
  <si>
    <t>47.534</t>
  </si>
  <si>
    <t>56.252</t>
  </si>
  <si>
    <t>22.854</t>
  </si>
  <si>
    <t>37.136</t>
  </si>
  <si>
    <t>2'43.776</t>
  </si>
  <si>
    <t>6'51.306</t>
  </si>
  <si>
    <t>24.796</t>
  </si>
  <si>
    <t>49.995</t>
  </si>
  <si>
    <t>37.294</t>
  </si>
  <si>
    <t>2'14.845</t>
  </si>
  <si>
    <t>4'36.461</t>
  </si>
  <si>
    <t>24.841</t>
  </si>
  <si>
    <t>22.936</t>
  </si>
  <si>
    <t>37.437</t>
  </si>
  <si>
    <t>2'15.344</t>
  </si>
  <si>
    <t>2'21.117</t>
  </si>
  <si>
    <t>51.013</t>
  </si>
  <si>
    <t>23.644</t>
  </si>
  <si>
    <t>41'31.227</t>
  </si>
  <si>
    <t>44.170</t>
  </si>
  <si>
    <t>55.373</t>
  </si>
  <si>
    <t>23.980</t>
  </si>
  <si>
    <t>39.267</t>
  </si>
  <si>
    <t>2'42.790</t>
  </si>
  <si>
    <t>38'48.437</t>
  </si>
  <si>
    <t>25.015</t>
  </si>
  <si>
    <t>50.413</t>
  </si>
  <si>
    <t>22.617</t>
  </si>
  <si>
    <t>2'15.443</t>
  </si>
  <si>
    <t>36'32.994</t>
  </si>
  <si>
    <t>24.693</t>
  </si>
  <si>
    <t>49.900</t>
  </si>
  <si>
    <t>2'14.292</t>
  </si>
  <si>
    <t>34'18.702</t>
  </si>
  <si>
    <t>24.858</t>
  </si>
  <si>
    <t>50.371</t>
  </si>
  <si>
    <t>37.681</t>
  </si>
  <si>
    <t>7'43.289</t>
  </si>
  <si>
    <t>26'35.413</t>
  </si>
  <si>
    <t>24.609</t>
  </si>
  <si>
    <t>36.810</t>
  </si>
  <si>
    <t>2'13.885</t>
  </si>
  <si>
    <t>24'21.528</t>
  </si>
  <si>
    <t>24.633</t>
  </si>
  <si>
    <t>22.396</t>
  </si>
  <si>
    <t>2'13.813</t>
  </si>
  <si>
    <t>22'07.715</t>
  </si>
  <si>
    <t>24.784</t>
  </si>
  <si>
    <t>49.741</t>
  </si>
  <si>
    <t>22.350</t>
  </si>
  <si>
    <t>36.855</t>
  </si>
  <si>
    <t>B 2'13.730</t>
  </si>
  <si>
    <t>19'53.985</t>
  </si>
  <si>
    <t>24.718</t>
  </si>
  <si>
    <t>50.560</t>
  </si>
  <si>
    <t>23.068</t>
  </si>
  <si>
    <t>8'36.789</t>
  </si>
  <si>
    <t>10'15.135</t>
  </si>
  <si>
    <t>9'38.850</t>
  </si>
  <si>
    <t>151.188</t>
  </si>
  <si>
    <t>48.446</t>
  </si>
  <si>
    <t>55.500</t>
  </si>
  <si>
    <t>22.472</t>
  </si>
  <si>
    <t>36.737</t>
  </si>
  <si>
    <t>2'43.155</t>
  </si>
  <si>
    <t>6'55.695</t>
  </si>
  <si>
    <t>25.359</t>
  </si>
  <si>
    <t>49.986</t>
  </si>
  <si>
    <t>22.354</t>
  </si>
  <si>
    <t>37.057</t>
  </si>
  <si>
    <t>2'14.756</t>
  </si>
  <si>
    <t>4'40.939</t>
  </si>
  <si>
    <t>24.988</t>
  </si>
  <si>
    <t>49.914</t>
  </si>
  <si>
    <t>23.255</t>
  </si>
  <si>
    <t>36.947</t>
  </si>
  <si>
    <t>2'25.835</t>
  </si>
  <si>
    <t>263.784</t>
  </si>
  <si>
    <t>26.491</t>
  </si>
  <si>
    <t>51.221</t>
  </si>
  <si>
    <t>41'40.195</t>
  </si>
  <si>
    <t>141.222</t>
  </si>
  <si>
    <t>45.769</t>
  </si>
  <si>
    <t>57.571</t>
  </si>
  <si>
    <t>26.230</t>
  </si>
  <si>
    <t>42.528</t>
  </si>
  <si>
    <t>2'52.098</t>
  </si>
  <si>
    <t>38'48.097</t>
  </si>
  <si>
    <t>25.034</t>
  </si>
  <si>
    <t>50.257</t>
  </si>
  <si>
    <t>37.364</t>
  </si>
  <si>
    <t>2'15.274</t>
  </si>
  <si>
    <t>36'32.823</t>
  </si>
  <si>
    <t>24.967</t>
  </si>
  <si>
    <t>50.350</t>
  </si>
  <si>
    <t>22.594</t>
  </si>
  <si>
    <t>37.392</t>
  </si>
  <si>
    <t>2'15.303</t>
  </si>
  <si>
    <t>34'17.520</t>
  </si>
  <si>
    <t>50.245</t>
  </si>
  <si>
    <t>22.493</t>
  </si>
  <si>
    <t>37.147</t>
  </si>
  <si>
    <t>2'14.782</t>
  </si>
  <si>
    <t>32'02.738</t>
  </si>
  <si>
    <t>50.183</t>
  </si>
  <si>
    <t>37.095</t>
  </si>
  <si>
    <t>2'14.474</t>
  </si>
  <si>
    <t>29'48.264</t>
  </si>
  <si>
    <t>24.682</t>
  </si>
  <si>
    <t>50.369</t>
  </si>
  <si>
    <t>22.908</t>
  </si>
  <si>
    <t>1'58.798</t>
  </si>
  <si>
    <t>3'36.757</t>
  </si>
  <si>
    <t>26'11.507</t>
  </si>
  <si>
    <t>206.197</t>
  </si>
  <si>
    <t>34.718</t>
  </si>
  <si>
    <t>51.520</t>
  </si>
  <si>
    <t>22.503</t>
  </si>
  <si>
    <t>2'26.052</t>
  </si>
  <si>
    <t>23'45.455</t>
  </si>
  <si>
    <t>24.658</t>
  </si>
  <si>
    <t>49.943</t>
  </si>
  <si>
    <t>22.340</t>
  </si>
  <si>
    <t>36.837</t>
  </si>
  <si>
    <t>2'13.778</t>
  </si>
  <si>
    <t>21'31.677</t>
  </si>
  <si>
    <t>24.583</t>
  </si>
  <si>
    <t>49.817</t>
  </si>
  <si>
    <t>22.441</t>
  </si>
  <si>
    <t>2'13.686</t>
  </si>
  <si>
    <t>19'17.991</t>
  </si>
  <si>
    <t>24.870</t>
  </si>
  <si>
    <t>50.012</t>
  </si>
  <si>
    <t>7'34.888</t>
  </si>
  <si>
    <t>9'12.805</t>
  </si>
  <si>
    <t>10'05.186</t>
  </si>
  <si>
    <t>41.855</t>
  </si>
  <si>
    <t>56.329</t>
  </si>
  <si>
    <t>23.113</t>
  </si>
  <si>
    <t>36.887</t>
  </si>
  <si>
    <t>2'38.184</t>
  </si>
  <si>
    <t>7'27.002</t>
  </si>
  <si>
    <t>24.545</t>
  </si>
  <si>
    <t>49.603</t>
  </si>
  <si>
    <t>22.130</t>
  </si>
  <si>
    <t>36.679</t>
  </si>
  <si>
    <t>B 2'12.957</t>
  </si>
  <si>
    <t>5'14.045</t>
  </si>
  <si>
    <t>24.688</t>
  </si>
  <si>
    <t>49.638</t>
  </si>
  <si>
    <t>22.149</t>
  </si>
  <si>
    <t>37.085</t>
  </si>
  <si>
    <t>2'13.560</t>
  </si>
  <si>
    <t>3'00.485</t>
  </si>
  <si>
    <t>24.954</t>
  </si>
  <si>
    <t>50.114</t>
  </si>
  <si>
    <t>27'49.029</t>
  </si>
  <si>
    <t>24.504</t>
  </si>
  <si>
    <t>49.639</t>
  </si>
  <si>
    <t>22.190</t>
  </si>
  <si>
    <t>36.775</t>
  </si>
  <si>
    <t>2'13.108</t>
  </si>
  <si>
    <t>25'35.921</t>
  </si>
  <si>
    <t>24.429</t>
  </si>
  <si>
    <t>49.431</t>
  </si>
  <si>
    <t>22.210</t>
  </si>
  <si>
    <t>36.719</t>
  </si>
  <si>
    <t>B 2'12.789</t>
  </si>
  <si>
    <t>23'23.132</t>
  </si>
  <si>
    <t>24.657</t>
  </si>
  <si>
    <t>49.513</t>
  </si>
  <si>
    <t>22.141</t>
  </si>
  <si>
    <t>36.819</t>
  </si>
  <si>
    <t>2'13.130</t>
  </si>
  <si>
    <t>21'10.002</t>
  </si>
  <si>
    <t>24.610</t>
  </si>
  <si>
    <t>50.231</t>
  </si>
  <si>
    <t>22.838</t>
  </si>
  <si>
    <t>9'52.047</t>
  </si>
  <si>
    <t>11'29.726</t>
  </si>
  <si>
    <t>9'40.276</t>
  </si>
  <si>
    <t>173.941</t>
  </si>
  <si>
    <t>47.357</t>
  </si>
  <si>
    <t>53.208</t>
  </si>
  <si>
    <t>26.572</t>
  </si>
  <si>
    <t>41.555</t>
  </si>
  <si>
    <t>2'48.692</t>
  </si>
  <si>
    <t>6'51.584</t>
  </si>
  <si>
    <t>25.030</t>
  </si>
  <si>
    <t>49.902</t>
  </si>
  <si>
    <t>37.164</t>
  </si>
  <si>
    <t>2'14.882</t>
  </si>
  <si>
    <t>4'36.702</t>
  </si>
  <si>
    <t>25.039</t>
  </si>
  <si>
    <t>50.019</t>
  </si>
  <si>
    <t>22.944</t>
  </si>
  <si>
    <t>2'15.313</t>
  </si>
  <si>
    <t>2'21.389</t>
  </si>
  <si>
    <t>25.021</t>
  </si>
  <si>
    <t>50.393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</si>
  <si>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2'18.255</t>
    </r>
  </si>
  <si>
    <t>0.022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</si>
  <si>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慎吾</t>
    </r>
    <r>
      <rPr>
        <sz val="8"/>
        <color indexed="8"/>
        <rFont val="Arial"/>
        <family val="2"/>
      </rPr>
      <t>/Shingo SUZUKI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</si>
  <si>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2'18.233</t>
    </r>
  </si>
  <si>
    <t>0.207</t>
  </si>
  <si>
    <r>
      <rPr>
        <sz val="8"/>
        <color indexed="8"/>
        <rFont val="ＭＳ Ｐゴシック"/>
        <family val="3"/>
        <charset val="128"/>
      </rPr>
      <t>辻本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範行</t>
    </r>
    <r>
      <rPr>
        <sz val="8"/>
        <color indexed="8"/>
        <rFont val="Arial"/>
        <family val="2"/>
      </rPr>
      <t>/Noriyuki TSUJIMOTO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</si>
  <si>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2'18.026</t>
    </r>
  </si>
  <si>
    <t>1.827</t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</si>
  <si>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  <r>
      <rPr>
        <sz val="8"/>
        <color indexed="8"/>
        <rFont val="Arial"/>
        <family val="2"/>
      </rPr>
      <t>/Naoki YAMADA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</si>
  <si>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2'16.199</t>
    </r>
  </si>
  <si>
    <t>0.622</t>
  </si>
  <si>
    <r>
      <rPr>
        <sz val="8"/>
        <color indexed="8"/>
        <rFont val="ＭＳ Ｐゴシック"/>
        <family val="3"/>
        <charset val="128"/>
      </rPr>
      <t>ﾑｸﾗﾀﾞ･ｻﾗﾌﾟｰﾁ</t>
    </r>
    <r>
      <rPr>
        <sz val="8"/>
        <color indexed="8"/>
        <rFont val="Arial"/>
        <family val="2"/>
      </rPr>
      <t>/Muklada SARAPUECH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</si>
  <si>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2'15.577</t>
    </r>
  </si>
  <si>
    <t>0.053</t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</si>
  <si>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  <r>
      <rPr>
        <sz val="8"/>
        <color indexed="8"/>
        <rFont val="Arial"/>
        <family val="2"/>
      </rPr>
      <t>/Toshiki SENDA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</si>
  <si>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2'15.524</t>
    </r>
  </si>
  <si>
    <t>0.406</t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</si>
  <si>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  <r>
      <rPr>
        <sz val="8"/>
        <color indexed="8"/>
        <rFont val="Arial"/>
        <family val="2"/>
      </rPr>
      <t>/Tatsuya YAMAGUCHI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</si>
  <si>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2'15.118</t>
    </r>
  </si>
  <si>
    <t>0.512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</si>
  <si>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健史</t>
    </r>
    <r>
      <rPr>
        <sz val="8"/>
        <color indexed="8"/>
        <rFont val="Arial"/>
        <family val="2"/>
      </rPr>
      <t>/Kenji NAGAO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</si>
  <si>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2'14.606</t>
    </r>
  </si>
  <si>
    <t>0.382</t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</si>
  <si>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  <r>
      <rPr>
        <sz val="8"/>
        <color indexed="8"/>
        <rFont val="Arial"/>
        <family val="2"/>
      </rPr>
      <t>/Maiku WATANUKI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</si>
  <si>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2'14.224</t>
    </r>
  </si>
  <si>
    <t>0.191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</si>
  <si>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  <r>
      <rPr>
        <sz val="8"/>
        <color indexed="8"/>
        <rFont val="Arial"/>
        <family val="2"/>
      </rPr>
      <t xml:space="preserve"> /Takuto SUZUKI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</si>
  <si>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2'14.033</t>
    </r>
  </si>
  <si>
    <t>0.021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</si>
  <si>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  <r>
      <rPr>
        <sz val="8"/>
        <color indexed="8"/>
        <rFont val="Arial"/>
        <family val="2"/>
      </rPr>
      <t>/Ryota HAGA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</si>
  <si>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2'14.012</t>
    </r>
  </si>
  <si>
    <t>0.122</t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</si>
  <si>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  <r>
      <rPr>
        <sz val="8"/>
        <color indexed="8"/>
        <rFont val="Arial"/>
        <family val="2"/>
      </rPr>
      <t>/Rei MATSUOKA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</si>
  <si>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2'13.890</t>
    </r>
  </si>
  <si>
    <t>0.144</t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</si>
  <si>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  <r>
      <rPr>
        <sz val="8"/>
        <color indexed="8"/>
        <rFont val="Arial"/>
        <family val="2"/>
      </rPr>
      <t>/Shota YOKOYAMA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</si>
  <si>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2'13.746</t>
    </r>
  </si>
  <si>
    <t>0.016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</si>
  <si>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  <r>
      <rPr>
        <sz val="8"/>
        <color indexed="8"/>
        <rFont val="Arial"/>
        <family val="2"/>
      </rPr>
      <t>/Yosuke NAKAYAMA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</si>
  <si>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2'13.730</t>
    </r>
  </si>
  <si>
    <t>0.015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</si>
  <si>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  <r>
      <rPr>
        <sz val="8"/>
        <color indexed="8"/>
        <rFont val="Arial"/>
        <family val="2"/>
      </rPr>
      <t>/Kengo NAGAO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</si>
  <si>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2'13.715</t>
    </r>
  </si>
  <si>
    <t>0.233</t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</si>
  <si>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  <r>
      <rPr>
        <sz val="8"/>
        <color indexed="8"/>
        <rFont val="Arial"/>
        <family val="2"/>
      </rPr>
      <t>/Sho NISHIMURA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</si>
  <si>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2'13.482</t>
    </r>
  </si>
  <si>
    <t>0.002</t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</si>
  <si>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  <r>
      <rPr>
        <sz val="8"/>
        <color indexed="8"/>
        <rFont val="Arial"/>
        <family val="2"/>
      </rPr>
      <t>/Riku SUGAWARA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</si>
  <si>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2'13.480</t>
    </r>
  </si>
  <si>
    <t>0.059</t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</si>
  <si>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  <r>
      <rPr>
        <sz val="8"/>
        <color indexed="8"/>
        <rFont val="Arial"/>
        <family val="2"/>
      </rPr>
      <t>/Yuki KUNII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</si>
  <si>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2'13.421</t>
    </r>
  </si>
  <si>
    <t>0.301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</si>
  <si>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  <r>
      <rPr>
        <sz val="8"/>
        <color indexed="8"/>
        <rFont val="Arial"/>
        <family val="2"/>
      </rPr>
      <t>/Katsuto SANO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</si>
  <si>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2'13.120</t>
    </r>
  </si>
  <si>
    <t>0.163</t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</si>
  <si>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  <r>
      <rPr>
        <sz val="8"/>
        <color indexed="8"/>
        <rFont val="Arial"/>
        <family val="2"/>
      </rPr>
      <t>/Keito ABE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</si>
  <si>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2'12.957</t>
    </r>
  </si>
  <si>
    <t>0.003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</si>
  <si>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  <r>
      <rPr>
        <sz val="8"/>
        <color indexed="8"/>
        <rFont val="Arial"/>
        <family val="2"/>
      </rPr>
      <t>/Kota ARAKAWA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</si>
  <si>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2'12.954</t>
    </r>
  </si>
  <si>
    <t>0.165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</si>
  <si>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  <r>
      <rPr>
        <sz val="8"/>
        <color indexed="8"/>
        <rFont val="Arial"/>
        <family val="2"/>
      </rPr>
      <t>/Koki SUZUKI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</si>
  <si>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2'12.789</t>
    </r>
  </si>
  <si>
    <t>0.046</t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</si>
  <si>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  <r>
      <rPr>
        <sz val="8"/>
        <color indexed="8"/>
        <rFont val="Arial"/>
        <family val="2"/>
      </rPr>
      <t>/Tomoyoshi KOYAMA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</si>
  <si>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2'12.743</t>
    </r>
  </si>
  <si>
    <t>0.428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</si>
  <si>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  <r>
      <rPr>
        <sz val="8"/>
        <color indexed="8"/>
        <rFont val="Arial"/>
        <family val="2"/>
      </rPr>
      <t>/Motoharu ITO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</si>
  <si>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2'12.315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</si>
  <si>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  <r>
      <rPr>
        <sz val="8"/>
        <color indexed="8"/>
        <rFont val="Arial"/>
        <family val="2"/>
      </rPr>
      <t>/Yuta DATE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</si>
  <si>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2'11.961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</si>
  <si>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  <r>
      <rPr>
        <sz val="8"/>
        <color indexed="8"/>
        <rFont val="Arial"/>
        <family val="2"/>
      </rPr>
      <t>/Shota ITE</t>
    </r>
  </si>
  <si>
    <t>2nd Ses.</t>
  </si>
  <si>
    <t>1st Ses.</t>
  </si>
  <si>
    <t>Name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</si>
  <si>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</si>
  <si>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</si>
  <si>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7.477</t>
  </si>
  <si>
    <t>7 / 7</t>
  </si>
  <si>
    <t>2'19.452</t>
  </si>
  <si>
    <t>5.462</t>
  </si>
  <si>
    <t>2 / 8</t>
  </si>
  <si>
    <t>2'17.437</t>
  </si>
  <si>
    <t>4.347</t>
  </si>
  <si>
    <t>4 / 14</t>
  </si>
  <si>
    <t>2'16.322</t>
  </si>
  <si>
    <t>3.135</t>
  </si>
  <si>
    <t>2'15.110</t>
  </si>
  <si>
    <t>2.972</t>
  </si>
  <si>
    <t>2'14.947</t>
  </si>
  <si>
    <t>2.676</t>
  </si>
  <si>
    <t>3 / 12</t>
  </si>
  <si>
    <t>2'14.651</t>
  </si>
  <si>
    <t>2.647</t>
  </si>
  <si>
    <t>7 / 13</t>
  </si>
  <si>
    <t>2'14.622</t>
  </si>
  <si>
    <t>2.237</t>
  </si>
  <si>
    <t>2'14.212</t>
  </si>
  <si>
    <t>2.169</t>
  </si>
  <si>
    <t>2'14.144</t>
  </si>
  <si>
    <t>2.093</t>
  </si>
  <si>
    <t>2 / 10</t>
  </si>
  <si>
    <t>2'14.068</t>
  </si>
  <si>
    <t>1.970</t>
  </si>
  <si>
    <t>2'13.945</t>
  </si>
  <si>
    <t>1.342</t>
  </si>
  <si>
    <t>7 / 9</t>
  </si>
  <si>
    <t>2'13.317</t>
  </si>
  <si>
    <t>1.338</t>
  </si>
  <si>
    <t>2'13.313</t>
  </si>
  <si>
    <t>1.295</t>
  </si>
  <si>
    <t>5 / 12</t>
  </si>
  <si>
    <t>2'13.270</t>
  </si>
  <si>
    <t>1.279</t>
  </si>
  <si>
    <t>2'13.254</t>
  </si>
  <si>
    <t>1.120</t>
  </si>
  <si>
    <t>2'13.095</t>
  </si>
  <si>
    <t>1.050</t>
  </si>
  <si>
    <t>2'13.025</t>
  </si>
  <si>
    <t>1.047</t>
  </si>
  <si>
    <t>2'13.022</t>
  </si>
  <si>
    <t>0.813</t>
  </si>
  <si>
    <t>7 / 10</t>
  </si>
  <si>
    <t>2'12.788</t>
  </si>
  <si>
    <t>0.717</t>
  </si>
  <si>
    <t>0.497</t>
  </si>
  <si>
    <t>2'12.472</t>
  </si>
  <si>
    <t>0.488</t>
  </si>
  <si>
    <t>2'12.463</t>
  </si>
  <si>
    <t>0.480</t>
  </si>
  <si>
    <t>2'12.455</t>
  </si>
  <si>
    <t>0.105</t>
  </si>
  <si>
    <t>2'12.080</t>
  </si>
  <si>
    <t>2'11.975</t>
  </si>
  <si>
    <t>2022 / 11 / 4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</si>
  <si>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１回目（有料）</t>
    </r>
  </si>
  <si>
    <t>30'30.562</t>
  </si>
  <si>
    <t>25.515</t>
  </si>
  <si>
    <t>51.712</t>
  </si>
  <si>
    <t>23.457</t>
  </si>
  <si>
    <t>37.758</t>
  </si>
  <si>
    <t>2'18.442</t>
  </si>
  <si>
    <t>28'12.120</t>
  </si>
  <si>
    <t>51.373</t>
  </si>
  <si>
    <t>23.583</t>
  </si>
  <si>
    <t>38.510</t>
  </si>
  <si>
    <t>2'18.791</t>
  </si>
  <si>
    <t>25'53.329</t>
  </si>
  <si>
    <t>25.682</t>
  </si>
  <si>
    <t>51.578</t>
  </si>
  <si>
    <t>23.791</t>
  </si>
  <si>
    <t>1'41.540</t>
  </si>
  <si>
    <t>3'22.591</t>
  </si>
  <si>
    <t>22'30.738</t>
  </si>
  <si>
    <t>183.000</t>
  </si>
  <si>
    <t>45.840</t>
  </si>
  <si>
    <t>57.567</t>
  </si>
  <si>
    <t>24.573</t>
  </si>
  <si>
    <t>38.279</t>
  </si>
  <si>
    <t>13'12.833</t>
  </si>
  <si>
    <t>9'17.905</t>
  </si>
  <si>
    <t>25.533</t>
  </si>
  <si>
    <t>51.122</t>
  </si>
  <si>
    <t>37.875</t>
  </si>
  <si>
    <t>2'17.922</t>
  </si>
  <si>
    <t>6'59.983</t>
  </si>
  <si>
    <t>25.936</t>
  </si>
  <si>
    <t>23.139</t>
  </si>
  <si>
    <t>2'17.764</t>
  </si>
  <si>
    <t>4'42.219</t>
  </si>
  <si>
    <t>25.609</t>
  </si>
  <si>
    <t>37.793</t>
  </si>
  <si>
    <t>B 2'17.437</t>
  </si>
  <si>
    <t>2'24.782</t>
  </si>
  <si>
    <t>51.083</t>
  </si>
  <si>
    <t>23.676</t>
  </si>
  <si>
    <t>29'50.124</t>
  </si>
  <si>
    <t>26.171</t>
  </si>
  <si>
    <t>52.156</t>
  </si>
  <si>
    <t>23.197</t>
  </si>
  <si>
    <t>37.928</t>
  </si>
  <si>
    <t>B 2'19.452</t>
  </si>
  <si>
    <t>27'30.672</t>
  </si>
  <si>
    <t>25.870</t>
  </si>
  <si>
    <t>38.481</t>
  </si>
  <si>
    <t>2'19.848</t>
  </si>
  <si>
    <t>25'10.824</t>
  </si>
  <si>
    <t>26.108</t>
  </si>
  <si>
    <t>52.797</t>
  </si>
  <si>
    <t>23.769</t>
  </si>
  <si>
    <t>1'04.363</t>
  </si>
  <si>
    <t>2'47.037</t>
  </si>
  <si>
    <t>22'23.787</t>
  </si>
  <si>
    <t>40.679</t>
  </si>
  <si>
    <t>57.643</t>
  </si>
  <si>
    <t>30.251</t>
  </si>
  <si>
    <t>45.395</t>
  </si>
  <si>
    <t>13'57.358</t>
  </si>
  <si>
    <t>8'26.429</t>
  </si>
  <si>
    <t>26.120</t>
  </si>
  <si>
    <t>51.833</t>
  </si>
  <si>
    <t>23.835</t>
  </si>
  <si>
    <t>38.122</t>
  </si>
  <si>
    <t>2'19.910</t>
  </si>
  <si>
    <t>6'06.519</t>
  </si>
  <si>
    <t>26.007</t>
  </si>
  <si>
    <t>53.431</t>
  </si>
  <si>
    <t>25.211</t>
  </si>
  <si>
    <t>1'39.964</t>
  </si>
  <si>
    <t>3'24.613</t>
  </si>
  <si>
    <t>2'41.906</t>
  </si>
  <si>
    <t>223.511</t>
  </si>
  <si>
    <t>40.365</t>
  </si>
  <si>
    <t>53.013</t>
  </si>
  <si>
    <t>23.972</t>
  </si>
  <si>
    <t>28'47.252</t>
  </si>
  <si>
    <t>50.058</t>
  </si>
  <si>
    <t>36.972</t>
  </si>
  <si>
    <t>2'14.801</t>
  </si>
  <si>
    <t>26'32.451</t>
  </si>
  <si>
    <t>25.065</t>
  </si>
  <si>
    <t>26.350</t>
  </si>
  <si>
    <t>2'19.633</t>
  </si>
  <si>
    <t>24'12.818</t>
  </si>
  <si>
    <t>24.832</t>
  </si>
  <si>
    <t>36.966</t>
  </si>
  <si>
    <t>2'15.022</t>
  </si>
  <si>
    <t>21'57.796</t>
  </si>
  <si>
    <t>24.677</t>
  </si>
  <si>
    <t>49.934</t>
  </si>
  <si>
    <t>2'15.116</t>
  </si>
  <si>
    <t>19'42.680</t>
  </si>
  <si>
    <t>24.525</t>
  </si>
  <si>
    <t>50.849</t>
  </si>
  <si>
    <t>23.701</t>
  </si>
  <si>
    <t>38.365</t>
  </si>
  <si>
    <t>9'37.301</t>
  </si>
  <si>
    <t>10'05.379</t>
  </si>
  <si>
    <t>24.732</t>
  </si>
  <si>
    <t>50.178</t>
  </si>
  <si>
    <t>36.772</t>
  </si>
  <si>
    <t>2'14.392</t>
  </si>
  <si>
    <t>7'50.987</t>
  </si>
  <si>
    <t>24.520</t>
  </si>
  <si>
    <t>49.909</t>
  </si>
  <si>
    <t>36.835</t>
  </si>
  <si>
    <t>B 2'13.945</t>
  </si>
  <si>
    <t>5'37.042</t>
  </si>
  <si>
    <t>24.958</t>
  </si>
  <si>
    <t>50.082</t>
  </si>
  <si>
    <t>22.945</t>
  </si>
  <si>
    <t>2'15.520</t>
  </si>
  <si>
    <t>3'21.522</t>
  </si>
  <si>
    <t>26.424</t>
  </si>
  <si>
    <t>50.959</t>
  </si>
  <si>
    <t>23.475</t>
  </si>
  <si>
    <t>34'41.840</t>
  </si>
  <si>
    <t>219.052</t>
  </si>
  <si>
    <t>38.105</t>
  </si>
  <si>
    <t>1'12.636</t>
  </si>
  <si>
    <t>35.120</t>
  </si>
  <si>
    <t>43.912</t>
  </si>
  <si>
    <t>3'09.773</t>
  </si>
  <si>
    <t>31'32.067</t>
  </si>
  <si>
    <t>25.141</t>
  </si>
  <si>
    <t>2'15.058</t>
  </si>
  <si>
    <t>29'17.009</t>
  </si>
  <si>
    <t>37.020</t>
  </si>
  <si>
    <t>2'14.457</t>
  </si>
  <si>
    <t>27'02.552</t>
  </si>
  <si>
    <t>22.445</t>
  </si>
  <si>
    <t>36.957</t>
  </si>
  <si>
    <t>B 2'14.144</t>
  </si>
  <si>
    <t>24'48.408</t>
  </si>
  <si>
    <t>24.666</t>
  </si>
  <si>
    <t>49.841</t>
  </si>
  <si>
    <t>22.684</t>
  </si>
  <si>
    <t>22'34.254</t>
  </si>
  <si>
    <t>234.240</t>
  </si>
  <si>
    <t>28.115</t>
  </si>
  <si>
    <t>54.717</t>
  </si>
  <si>
    <t>23.761</t>
  </si>
  <si>
    <t>41.217</t>
  </si>
  <si>
    <t>2'27.810</t>
  </si>
  <si>
    <t>20'06.444</t>
  </si>
  <si>
    <t>24.744</t>
  </si>
  <si>
    <t>49.846</t>
  </si>
  <si>
    <t>36.948</t>
  </si>
  <si>
    <t>17'52.240</t>
  </si>
  <si>
    <t>24.831</t>
  </si>
  <si>
    <t>50.386</t>
  </si>
  <si>
    <t>22.935</t>
  </si>
  <si>
    <t>37.321</t>
  </si>
  <si>
    <t>2'15.473</t>
  </si>
  <si>
    <t>15'36.767</t>
  </si>
  <si>
    <t>25.224</t>
  </si>
  <si>
    <t>51.391</t>
  </si>
  <si>
    <t>23.863</t>
  </si>
  <si>
    <t>38.275</t>
  </si>
  <si>
    <t>6'30.087</t>
  </si>
  <si>
    <t>9'06.680</t>
  </si>
  <si>
    <t>50.006</t>
  </si>
  <si>
    <t>22.636</t>
  </si>
  <si>
    <t>37.070</t>
  </si>
  <si>
    <t>2'14.610</t>
  </si>
  <si>
    <t>6'52.070</t>
  </si>
  <si>
    <t>24.719</t>
  </si>
  <si>
    <t>50.062</t>
  </si>
  <si>
    <t>22.512</t>
  </si>
  <si>
    <t>36.866</t>
  </si>
  <si>
    <t>2'14.159</t>
  </si>
  <si>
    <t>4'37.911</t>
  </si>
  <si>
    <t>50.445</t>
  </si>
  <si>
    <t>22.687</t>
  </si>
  <si>
    <t>37.179</t>
  </si>
  <si>
    <t>2'15.464</t>
  </si>
  <si>
    <t>2'22.447</t>
  </si>
  <si>
    <t>25.245</t>
  </si>
  <si>
    <t>23.437</t>
  </si>
  <si>
    <t>33'24.991</t>
  </si>
  <si>
    <t>40.925</t>
  </si>
  <si>
    <t>1'07.843</t>
  </si>
  <si>
    <t>29.682</t>
  </si>
  <si>
    <t>40.691</t>
  </si>
  <si>
    <t>2'59.141</t>
  </si>
  <si>
    <t>30'25.850</t>
  </si>
  <si>
    <t>24.674</t>
  </si>
  <si>
    <t>50.072</t>
  </si>
  <si>
    <t>22.734</t>
  </si>
  <si>
    <t>37.168</t>
  </si>
  <si>
    <t>2'14.648</t>
  </si>
  <si>
    <t>28'11.202</t>
  </si>
  <si>
    <t>24.766</t>
  </si>
  <si>
    <t>50.806</t>
  </si>
  <si>
    <t>22.897</t>
  </si>
  <si>
    <t>2'15.976</t>
  </si>
  <si>
    <t>25'55.226</t>
  </si>
  <si>
    <t>24.730</t>
  </si>
  <si>
    <t>50.123</t>
  </si>
  <si>
    <t>22.894</t>
  </si>
  <si>
    <t>37.312</t>
  </si>
  <si>
    <t>2'15.059</t>
  </si>
  <si>
    <t>23'40.167</t>
  </si>
  <si>
    <t>24.659</t>
  </si>
  <si>
    <t>2'15.156</t>
  </si>
  <si>
    <t>21'25.011</t>
  </si>
  <si>
    <t>24.781</t>
  </si>
  <si>
    <t>50.861</t>
  </si>
  <si>
    <t>38.222</t>
  </si>
  <si>
    <t>5'22.421</t>
  </si>
  <si>
    <t>16'02.590</t>
  </si>
  <si>
    <t>24.582</t>
  </si>
  <si>
    <t>50.107</t>
  </si>
  <si>
    <t>22.780</t>
  </si>
  <si>
    <t>37.153</t>
  </si>
  <si>
    <t>B 2'14.622</t>
  </si>
  <si>
    <t>13'47.968</t>
  </si>
  <si>
    <t>24.707</t>
  </si>
  <si>
    <t>50.335</t>
  </si>
  <si>
    <t>23.461</t>
  </si>
  <si>
    <t>36.974</t>
  </si>
  <si>
    <t>2'15.477</t>
  </si>
  <si>
    <t>11'32.491</t>
  </si>
  <si>
    <t>24.510</t>
  </si>
  <si>
    <t>50.269</t>
  </si>
  <si>
    <t>22.821</t>
  </si>
  <si>
    <t>2'14.868</t>
  </si>
  <si>
    <t>9'17.623</t>
  </si>
  <si>
    <t>37.512</t>
  </si>
  <si>
    <t>2'16.450</t>
  </si>
  <si>
    <t>7'01.173</t>
  </si>
  <si>
    <t>24.636</t>
  </si>
  <si>
    <t>50.304</t>
  </si>
  <si>
    <t>37.342</t>
  </si>
  <si>
    <t>2'15.166</t>
  </si>
  <si>
    <t>4'46.007</t>
  </si>
  <si>
    <t>24.676</t>
  </si>
  <si>
    <t>50.606</t>
  </si>
  <si>
    <t>23.098</t>
  </si>
  <si>
    <t>37.510</t>
  </si>
  <si>
    <t>2'15.890</t>
  </si>
  <si>
    <t>2'30.117</t>
  </si>
  <si>
    <t>24.968</t>
  </si>
  <si>
    <t>51.393</t>
  </si>
  <si>
    <t>23.997</t>
  </si>
  <si>
    <t>30'10.833</t>
  </si>
  <si>
    <t>22.904</t>
  </si>
  <si>
    <t>36.752</t>
  </si>
  <si>
    <t>2'14.835</t>
  </si>
  <si>
    <t>27'55.998</t>
  </si>
  <si>
    <t>49.897</t>
  </si>
  <si>
    <t>22.654</t>
  </si>
  <si>
    <t>25'41.959</t>
  </si>
  <si>
    <t>7'02.516</t>
  </si>
  <si>
    <t>8'42.059</t>
  </si>
  <si>
    <t>16'59.900</t>
  </si>
  <si>
    <t>46.842</t>
  </si>
  <si>
    <t>50.565</t>
  </si>
  <si>
    <t>22.862</t>
  </si>
  <si>
    <t>36.671</t>
  </si>
  <si>
    <t>2'36.940</t>
  </si>
  <si>
    <t>14'22.960</t>
  </si>
  <si>
    <t>49.676</t>
  </si>
  <si>
    <t>22.538</t>
  </si>
  <si>
    <t>36.575</t>
  </si>
  <si>
    <t>2'13.524</t>
  </si>
  <si>
    <t>12'09.436</t>
  </si>
  <si>
    <t>24.648</t>
  </si>
  <si>
    <t>49.442</t>
  </si>
  <si>
    <t>36.417</t>
  </si>
  <si>
    <t>2'12.994</t>
  </si>
  <si>
    <t>9'56.442</t>
  </si>
  <si>
    <t>24.562</t>
  </si>
  <si>
    <t>49.381</t>
  </si>
  <si>
    <t>22.359</t>
  </si>
  <si>
    <t>2'12.719</t>
  </si>
  <si>
    <t>7'43.723</t>
  </si>
  <si>
    <t>24.482</t>
  </si>
  <si>
    <t>49.318</t>
  </si>
  <si>
    <t>36.465</t>
  </si>
  <si>
    <t>B 2'12.472</t>
  </si>
  <si>
    <t>5'31.251</t>
  </si>
  <si>
    <t>49.640</t>
  </si>
  <si>
    <t>22.328</t>
  </si>
  <si>
    <t>39.163</t>
  </si>
  <si>
    <t>2'15.537</t>
  </si>
  <si>
    <t>3'15.714</t>
  </si>
  <si>
    <t>25.718</t>
  </si>
  <si>
    <t>23.689</t>
  </si>
  <si>
    <t>34'27.611</t>
  </si>
  <si>
    <t>189.310</t>
  </si>
  <si>
    <t>40.754</t>
  </si>
  <si>
    <t>1'02.326</t>
  </si>
  <si>
    <t>27.900</t>
  </si>
  <si>
    <t>42.613</t>
  </si>
  <si>
    <t>2'53.593</t>
  </si>
  <si>
    <t>31'34.018</t>
  </si>
  <si>
    <t>25.221</t>
  </si>
  <si>
    <t>51.997</t>
  </si>
  <si>
    <t>23.987</t>
  </si>
  <si>
    <t>37.621</t>
  </si>
  <si>
    <t>2'18.826</t>
  </si>
  <si>
    <t>29'15.192</t>
  </si>
  <si>
    <t>25.303</t>
  </si>
  <si>
    <t>51.222</t>
  </si>
  <si>
    <t>23.115</t>
  </si>
  <si>
    <t>38.003</t>
  </si>
  <si>
    <t>2'17.643</t>
  </si>
  <si>
    <t>26'57.549</t>
  </si>
  <si>
    <t>25.246</t>
  </si>
  <si>
    <t>51.304</t>
  </si>
  <si>
    <t>37.460</t>
  </si>
  <si>
    <t>2'17.117</t>
  </si>
  <si>
    <t>24'40.432</t>
  </si>
  <si>
    <t>51.624</t>
  </si>
  <si>
    <t>23.551</t>
  </si>
  <si>
    <t>2'09.689</t>
  </si>
  <si>
    <t>3'50.002</t>
  </si>
  <si>
    <t>20'50.430</t>
  </si>
  <si>
    <t>32.635</t>
  </si>
  <si>
    <t>53.757</t>
  </si>
  <si>
    <t>23.608</t>
  </si>
  <si>
    <t>2'27.261</t>
  </si>
  <si>
    <t>18'23.169</t>
  </si>
  <si>
    <t>25.170</t>
  </si>
  <si>
    <t>51.357</t>
  </si>
  <si>
    <t>22.973</t>
  </si>
  <si>
    <t>37.449</t>
  </si>
  <si>
    <t>2'16.949</t>
  </si>
  <si>
    <t>16'06.220</t>
  </si>
  <si>
    <t>25.233</t>
  </si>
  <si>
    <t>51.333</t>
  </si>
  <si>
    <t>2'16.623</t>
  </si>
  <si>
    <t>13'49.597</t>
  </si>
  <si>
    <t>25.627</t>
  </si>
  <si>
    <t>50.882</t>
  </si>
  <si>
    <t>24.076</t>
  </si>
  <si>
    <t>37.482</t>
  </si>
  <si>
    <t>2'18.067</t>
  </si>
  <si>
    <t>11'31.530</t>
  </si>
  <si>
    <t>25.685</t>
  </si>
  <si>
    <t>51.040</t>
  </si>
  <si>
    <t>2'17.246</t>
  </si>
  <si>
    <t>9'14.284</t>
  </si>
  <si>
    <t>25.062</t>
  </si>
  <si>
    <t>51.095</t>
  </si>
  <si>
    <t>22.840</t>
  </si>
  <si>
    <t>37.325</t>
  </si>
  <si>
    <t>B 2'16.322</t>
  </si>
  <si>
    <t>6'57.962</t>
  </si>
  <si>
    <t>25.028</t>
  </si>
  <si>
    <t>51.175</t>
  </si>
  <si>
    <t>22.960</t>
  </si>
  <si>
    <t>2'16.457</t>
  </si>
  <si>
    <t>4'41.505</t>
  </si>
  <si>
    <t>25.779</t>
  </si>
  <si>
    <t>51.325</t>
  </si>
  <si>
    <t>23.132</t>
  </si>
  <si>
    <t>38.073</t>
  </si>
  <si>
    <t>2'18.309</t>
  </si>
  <si>
    <t>2'23.196</t>
  </si>
  <si>
    <t>51.921</t>
  </si>
  <si>
    <t>23.895</t>
  </si>
  <si>
    <t>25'57.333</t>
  </si>
  <si>
    <t>24.924</t>
  </si>
  <si>
    <t>50.015</t>
  </si>
  <si>
    <t>B 2'14.947</t>
  </si>
  <si>
    <t>23'42.386</t>
  </si>
  <si>
    <t>24.928</t>
  </si>
  <si>
    <t>22.848</t>
  </si>
  <si>
    <t>37.304</t>
  </si>
  <si>
    <t>2'15.387</t>
  </si>
  <si>
    <t>21'26.999</t>
  </si>
  <si>
    <t>25.066</t>
  </si>
  <si>
    <t>50.804</t>
  </si>
  <si>
    <t>23.246</t>
  </si>
  <si>
    <t>41.730</t>
  </si>
  <si>
    <t>4'45.549</t>
  </si>
  <si>
    <t>16'41.450</t>
  </si>
  <si>
    <t>50.275</t>
  </si>
  <si>
    <t>22.889</t>
  </si>
  <si>
    <t>37.301</t>
  </si>
  <si>
    <t>2'15.610</t>
  </si>
  <si>
    <t>14'25.840</t>
  </si>
  <si>
    <t>25.158</t>
  </si>
  <si>
    <t>50.616</t>
  </si>
  <si>
    <t>29.153</t>
  </si>
  <si>
    <t>43.600</t>
  </si>
  <si>
    <t>2'28.527</t>
  </si>
  <si>
    <t>11'57.313</t>
  </si>
  <si>
    <t>25.023</t>
  </si>
  <si>
    <t>50.300</t>
  </si>
  <si>
    <t>22.878</t>
  </si>
  <si>
    <t>2'15.339</t>
  </si>
  <si>
    <t>9'41.974</t>
  </si>
  <si>
    <t>25.087</t>
  </si>
  <si>
    <t>22.805</t>
  </si>
  <si>
    <t>2'15.585</t>
  </si>
  <si>
    <t>7'26.389</t>
  </si>
  <si>
    <t>25.043</t>
  </si>
  <si>
    <t>50.389</t>
  </si>
  <si>
    <t>22.679</t>
  </si>
  <si>
    <t>2'15.286</t>
  </si>
  <si>
    <t>5'11.103</t>
  </si>
  <si>
    <t>50.549</t>
  </si>
  <si>
    <t>22.761</t>
  </si>
  <si>
    <t>37.443</t>
  </si>
  <si>
    <t>2'15.713</t>
  </si>
  <si>
    <t>2'55.390</t>
  </si>
  <si>
    <t>25.648</t>
  </si>
  <si>
    <t>56.352</t>
  </si>
  <si>
    <t>28.003</t>
  </si>
  <si>
    <t>34'26.821</t>
  </si>
  <si>
    <t>181.488</t>
  </si>
  <si>
    <t>41.731</t>
  </si>
  <si>
    <t>1'21.726</t>
  </si>
  <si>
    <t>35.957</t>
  </si>
  <si>
    <t>40.510</t>
  </si>
  <si>
    <t>3'19.924</t>
  </si>
  <si>
    <t>31'06.897</t>
  </si>
  <si>
    <t>25.247</t>
  </si>
  <si>
    <t>50.777</t>
  </si>
  <si>
    <t>23.333</t>
  </si>
  <si>
    <t>2'27.739</t>
  </si>
  <si>
    <t>4'07.096</t>
  </si>
  <si>
    <t>26'59.801</t>
  </si>
  <si>
    <t>38.295</t>
  </si>
  <si>
    <t>54.689</t>
  </si>
  <si>
    <t>23.444</t>
  </si>
  <si>
    <t>37.893</t>
  </si>
  <si>
    <t>2'34.321</t>
  </si>
  <si>
    <t>24'25.480</t>
  </si>
  <si>
    <t>24.734</t>
  </si>
  <si>
    <t>22.768</t>
  </si>
  <si>
    <t>37.173</t>
  </si>
  <si>
    <t>2'14.863</t>
  </si>
  <si>
    <t>22'10.617</t>
  </si>
  <si>
    <t>22.724</t>
  </si>
  <si>
    <t>19'55.228</t>
  </si>
  <si>
    <t>22.662</t>
  </si>
  <si>
    <t>37.209</t>
  </si>
  <si>
    <t>2'14.964</t>
  </si>
  <si>
    <t>17'40.264</t>
  </si>
  <si>
    <t>25.084</t>
  </si>
  <si>
    <t>53.594</t>
  </si>
  <si>
    <t>23.254</t>
  </si>
  <si>
    <t>4'06.306</t>
  </si>
  <si>
    <t>5'48.238</t>
  </si>
  <si>
    <t>11'52.026</t>
  </si>
  <si>
    <t>38.973</t>
  </si>
  <si>
    <t>51.691</t>
  </si>
  <si>
    <t>22.988</t>
  </si>
  <si>
    <t>2'30.624</t>
  </si>
  <si>
    <t>9'21.402</t>
  </si>
  <si>
    <t>50.008</t>
  </si>
  <si>
    <t>37.158</t>
  </si>
  <si>
    <t>2'14.839</t>
  </si>
  <si>
    <t>7'06.563</t>
  </si>
  <si>
    <t>24.783</t>
  </si>
  <si>
    <t>B 2'14.651</t>
  </si>
  <si>
    <t>4'51.912</t>
  </si>
  <si>
    <t>50.142</t>
  </si>
  <si>
    <t>22.874</t>
  </si>
  <si>
    <t>37.479</t>
  </si>
  <si>
    <t>2'15.225</t>
  </si>
  <si>
    <t>2'36.687</t>
  </si>
  <si>
    <t>30'16.123</t>
  </si>
  <si>
    <t>24.662</t>
  </si>
  <si>
    <t>22.593</t>
  </si>
  <si>
    <t>2'14.567</t>
  </si>
  <si>
    <t>28'01.556</t>
  </si>
  <si>
    <t>24.606</t>
  </si>
  <si>
    <t>49.789</t>
  </si>
  <si>
    <t>22.423</t>
  </si>
  <si>
    <t>36.886</t>
  </si>
  <si>
    <t>2'13.704</t>
  </si>
  <si>
    <t>25'47.852</t>
  </si>
  <si>
    <t>24.386</t>
  </si>
  <si>
    <t>49.713</t>
  </si>
  <si>
    <t>36.868</t>
  </si>
  <si>
    <t>B 2'13.317</t>
  </si>
  <si>
    <t>23'34.535</t>
  </si>
  <si>
    <t>24.537</t>
  </si>
  <si>
    <t>52.063</t>
  </si>
  <si>
    <t>22.405</t>
  </si>
  <si>
    <t>36.923</t>
  </si>
  <si>
    <t>2'15.928</t>
  </si>
  <si>
    <t>21'18.607</t>
  </si>
  <si>
    <t>51.049</t>
  </si>
  <si>
    <t>23.883</t>
  </si>
  <si>
    <t>41.496</t>
  </si>
  <si>
    <t>12'10.479</t>
  </si>
  <si>
    <t>9'08.128</t>
  </si>
  <si>
    <t>24.864</t>
  </si>
  <si>
    <t>50.247</t>
  </si>
  <si>
    <t>22.705</t>
  </si>
  <si>
    <t>2'14.954</t>
  </si>
  <si>
    <t>6'53.174</t>
  </si>
  <si>
    <t>24.794</t>
  </si>
  <si>
    <t>49.947</t>
  </si>
  <si>
    <t>37.061</t>
  </si>
  <si>
    <t>2'14.409</t>
  </si>
  <si>
    <t>4'38.765</t>
  </si>
  <si>
    <t>24.854</t>
  </si>
  <si>
    <t>37.810</t>
  </si>
  <si>
    <t>2'15.531</t>
  </si>
  <si>
    <t>2'23.234</t>
  </si>
  <si>
    <t>25.856</t>
  </si>
  <si>
    <t>50.164</t>
  </si>
  <si>
    <t>23.369</t>
  </si>
  <si>
    <t>34'53.549</t>
  </si>
  <si>
    <t>45.150</t>
  </si>
  <si>
    <t>1'00.237</t>
  </si>
  <si>
    <t>41.196</t>
  </si>
  <si>
    <t>2'51.304</t>
  </si>
  <si>
    <t>32'02.245</t>
  </si>
  <si>
    <t>50.874</t>
  </si>
  <si>
    <t>23.244</t>
  </si>
  <si>
    <t>2'16.916</t>
  </si>
  <si>
    <t>29'45.329</t>
  </si>
  <si>
    <t>25.254</t>
  </si>
  <si>
    <t>2'17.340</t>
  </si>
  <si>
    <t>27'27.989</t>
  </si>
  <si>
    <t>25.189</t>
  </si>
  <si>
    <t>51.549</t>
  </si>
  <si>
    <t>26.593</t>
  </si>
  <si>
    <t>41.421</t>
  </si>
  <si>
    <t>11'27.826</t>
  </si>
  <si>
    <t>16'00.163</t>
  </si>
  <si>
    <t>25.282</t>
  </si>
  <si>
    <t>50.913</t>
  </si>
  <si>
    <t>37.723</t>
  </si>
  <si>
    <t>2'17.134</t>
  </si>
  <si>
    <t>13'43.029</t>
  </si>
  <si>
    <t>25.276</t>
  </si>
  <si>
    <t>50.867</t>
  </si>
  <si>
    <t>38.248</t>
  </si>
  <si>
    <t>2'17.706</t>
  </si>
  <si>
    <t>11'25.323</t>
  </si>
  <si>
    <t>25.472</t>
  </si>
  <si>
    <t>2'16.912</t>
  </si>
  <si>
    <t>9'08.411</t>
  </si>
  <si>
    <t>37.180</t>
  </si>
  <si>
    <t>B 2'15.110</t>
  </si>
  <si>
    <t>6'53.301</t>
  </si>
  <si>
    <t>50.170</t>
  </si>
  <si>
    <t>22.986</t>
  </si>
  <si>
    <t>37.555</t>
  </si>
  <si>
    <t>2'15.684</t>
  </si>
  <si>
    <t>4'37.617</t>
  </si>
  <si>
    <t>25.160</t>
  </si>
  <si>
    <t>50.351</t>
  </si>
  <si>
    <t>22.974</t>
  </si>
  <si>
    <t>37.422</t>
  </si>
  <si>
    <t>2'15.907</t>
  </si>
  <si>
    <t>2'21.710</t>
  </si>
  <si>
    <t>25.617</t>
  </si>
  <si>
    <t>51.511</t>
  </si>
  <si>
    <t>23.656</t>
  </si>
  <si>
    <t>33'43.548</t>
  </si>
  <si>
    <t>41.411</t>
  </si>
  <si>
    <t>1'10.352</t>
  </si>
  <si>
    <t>30.357</t>
  </si>
  <si>
    <t>43.280</t>
  </si>
  <si>
    <t>3'05.400</t>
  </si>
  <si>
    <t>30'38.148</t>
  </si>
  <si>
    <t>50.030</t>
  </si>
  <si>
    <t>22.660</t>
  </si>
  <si>
    <t>37.188</t>
  </si>
  <si>
    <t>28'23.522</t>
  </si>
  <si>
    <t>24.634</t>
  </si>
  <si>
    <t>50.064</t>
  </si>
  <si>
    <t>37.238</t>
  </si>
  <si>
    <t>2'14.596</t>
  </si>
  <si>
    <t>26'08.926</t>
  </si>
  <si>
    <t>24.798</t>
  </si>
  <si>
    <t>50.004</t>
  </si>
  <si>
    <t>22.711</t>
  </si>
  <si>
    <t>23'54.145</t>
  </si>
  <si>
    <t>24.755</t>
  </si>
  <si>
    <t>50.165</t>
  </si>
  <si>
    <t>22.611</t>
  </si>
  <si>
    <t>37.275</t>
  </si>
  <si>
    <t>2'14.806</t>
  </si>
  <si>
    <t>21'39.339</t>
  </si>
  <si>
    <t>50.087</t>
  </si>
  <si>
    <t>22.589</t>
  </si>
  <si>
    <t>37.297</t>
  </si>
  <si>
    <t>2'14.728</t>
  </si>
  <si>
    <t>19'24.611</t>
  </si>
  <si>
    <t>24.877</t>
  </si>
  <si>
    <t>50.428</t>
  </si>
  <si>
    <t>22.883</t>
  </si>
  <si>
    <t>37.998</t>
  </si>
  <si>
    <t>5'54.345</t>
  </si>
  <si>
    <t>13'30.266</t>
  </si>
  <si>
    <t>49.677</t>
  </si>
  <si>
    <t>22.415</t>
  </si>
  <si>
    <t>2'13.619</t>
  </si>
  <si>
    <t>11'16.647</t>
  </si>
  <si>
    <t>24.622</t>
  </si>
  <si>
    <t>49.889</t>
  </si>
  <si>
    <t>22.376</t>
  </si>
  <si>
    <t>2'13.794</t>
  </si>
  <si>
    <t>9'02.853</t>
  </si>
  <si>
    <t>51.699</t>
  </si>
  <si>
    <t>36.863</t>
  </si>
  <si>
    <t>2'15.846</t>
  </si>
  <si>
    <t>6'47.007</t>
  </si>
  <si>
    <t>24.500</t>
  </si>
  <si>
    <t>22.305</t>
  </si>
  <si>
    <t>36.930</t>
  </si>
  <si>
    <t>B 2'13.254</t>
  </si>
  <si>
    <t>4'33.753</t>
  </si>
  <si>
    <t>49.697</t>
  </si>
  <si>
    <t>22.060</t>
  </si>
  <si>
    <t>36.896</t>
  </si>
  <si>
    <t>2'13.301</t>
  </si>
  <si>
    <t>2'20.452</t>
  </si>
  <si>
    <t>25.728</t>
  </si>
  <si>
    <t>51.961</t>
  </si>
  <si>
    <t>23.274</t>
  </si>
  <si>
    <t>29'38.209</t>
  </si>
  <si>
    <t>40.743</t>
  </si>
  <si>
    <t>55.811</t>
  </si>
  <si>
    <t>27.897</t>
  </si>
  <si>
    <t>2'37.905</t>
  </si>
  <si>
    <t>4'42.356</t>
  </si>
  <si>
    <t>24'55.853</t>
  </si>
  <si>
    <t>24.816</t>
  </si>
  <si>
    <t>58.690</t>
  </si>
  <si>
    <t>24.591</t>
  </si>
  <si>
    <t>48.876</t>
  </si>
  <si>
    <t>2'36.973</t>
  </si>
  <si>
    <t>22'18.880</t>
  </si>
  <si>
    <t>50.065</t>
  </si>
  <si>
    <t>22.351</t>
  </si>
  <si>
    <t>2'13.879</t>
  </si>
  <si>
    <t>20'05.001</t>
  </si>
  <si>
    <t>25.150</t>
  </si>
  <si>
    <t>51.103</t>
  </si>
  <si>
    <t>23.355</t>
  </si>
  <si>
    <t>4'33.869</t>
  </si>
  <si>
    <t>6'13.477</t>
  </si>
  <si>
    <t>13'51.524</t>
  </si>
  <si>
    <t>42.384</t>
  </si>
  <si>
    <t>53.204</t>
  </si>
  <si>
    <t>23.629</t>
  </si>
  <si>
    <t>36.851</t>
  </si>
  <si>
    <t>2'36.068</t>
  </si>
  <si>
    <t>11'15.456</t>
  </si>
  <si>
    <t>22.599</t>
  </si>
  <si>
    <t>36.598</t>
  </si>
  <si>
    <t>2'13.985</t>
  </si>
  <si>
    <t>9'01.471</t>
  </si>
  <si>
    <t>24.485</t>
  </si>
  <si>
    <t>49.917</t>
  </si>
  <si>
    <t>22.444</t>
  </si>
  <si>
    <t>36.936</t>
  </si>
  <si>
    <t>2'13.782</t>
  </si>
  <si>
    <t>6'47.689</t>
  </si>
  <si>
    <t>49.541</t>
  </si>
  <si>
    <t>36.644</t>
  </si>
  <si>
    <t>B 2'13.022</t>
  </si>
  <si>
    <t>4'34.667</t>
  </si>
  <si>
    <t>49.992</t>
  </si>
  <si>
    <t>22.287</t>
  </si>
  <si>
    <t>36.556</t>
  </si>
  <si>
    <t>2'13.501</t>
  </si>
  <si>
    <t>2'21.166</t>
  </si>
  <si>
    <t>51.328</t>
  </si>
  <si>
    <t>23.483</t>
  </si>
  <si>
    <t>28'58.393</t>
  </si>
  <si>
    <t>49.965</t>
  </si>
  <si>
    <t>36.906</t>
  </si>
  <si>
    <t>2'14.592</t>
  </si>
  <si>
    <t>26'43.801</t>
  </si>
  <si>
    <t>24.641</t>
  </si>
  <si>
    <t>36.843</t>
  </si>
  <si>
    <t>2'13.975</t>
  </si>
  <si>
    <t>24'29.826</t>
  </si>
  <si>
    <t>24.709</t>
  </si>
  <si>
    <t>49.862</t>
  </si>
  <si>
    <t>36.997</t>
  </si>
  <si>
    <t>22'15.493</t>
  </si>
  <si>
    <t>50.416</t>
  </si>
  <si>
    <t>22.624</t>
  </si>
  <si>
    <t>3'45.918</t>
  </si>
  <si>
    <t>5'23.831</t>
  </si>
  <si>
    <t>16'51.662</t>
  </si>
  <si>
    <t>39.083</t>
  </si>
  <si>
    <t>23.005</t>
  </si>
  <si>
    <t>2'29.478</t>
  </si>
  <si>
    <t>49.573</t>
  </si>
  <si>
    <t>36.842</t>
  </si>
  <si>
    <t>2'13.661</t>
  </si>
  <si>
    <t>12'08.523</t>
  </si>
  <si>
    <t>24.603</t>
  </si>
  <si>
    <t>22.764</t>
  </si>
  <si>
    <t>36.920</t>
  </si>
  <si>
    <t>2'13.926</t>
  </si>
  <si>
    <t>9'54.597</t>
  </si>
  <si>
    <t>24.747</t>
  </si>
  <si>
    <t>49.460</t>
  </si>
  <si>
    <t>36.532</t>
  </si>
  <si>
    <t>2'13.226</t>
  </si>
  <si>
    <t>7'41.371</t>
  </si>
  <si>
    <t>24.529</t>
  </si>
  <si>
    <t>49.409</t>
  </si>
  <si>
    <t>22.484</t>
  </si>
  <si>
    <t>36.673</t>
  </si>
  <si>
    <t>B 2'13.095</t>
  </si>
  <si>
    <t>5'28.276</t>
  </si>
  <si>
    <t>25.154</t>
  </si>
  <si>
    <t>49.945</t>
  </si>
  <si>
    <t>37.251</t>
  </si>
  <si>
    <t>2'15.041</t>
  </si>
  <si>
    <t>3'13.235</t>
  </si>
  <si>
    <t>25.407</t>
  </si>
  <si>
    <t>23.576</t>
  </si>
  <si>
    <t>33'16.220</t>
  </si>
  <si>
    <t>201.007</t>
  </si>
  <si>
    <t>40.052</t>
  </si>
  <si>
    <t>1'11.008</t>
  </si>
  <si>
    <t>27.158</t>
  </si>
  <si>
    <t>38.159</t>
  </si>
  <si>
    <t>2'56.377</t>
  </si>
  <si>
    <t>30'19.843</t>
  </si>
  <si>
    <t>24.820</t>
  </si>
  <si>
    <t>50.068</t>
  </si>
  <si>
    <t>22.671</t>
  </si>
  <si>
    <t>44.653</t>
  </si>
  <si>
    <t>5'54.150</t>
  </si>
  <si>
    <t>24'25.693</t>
  </si>
  <si>
    <t>24.433</t>
  </si>
  <si>
    <t>49.620</t>
  </si>
  <si>
    <t>36.576</t>
  </si>
  <si>
    <t>2'13.014</t>
  </si>
  <si>
    <t>22'12.679</t>
  </si>
  <si>
    <t>24.551</t>
  </si>
  <si>
    <t>50.240</t>
  </si>
  <si>
    <t>22.674</t>
  </si>
  <si>
    <t>36.579</t>
  </si>
  <si>
    <t>2'14.044</t>
  </si>
  <si>
    <t>19'58.635</t>
  </si>
  <si>
    <t>54.446</t>
  </si>
  <si>
    <t>22.414</t>
  </si>
  <si>
    <t>36.738</t>
  </si>
  <si>
    <t>2'18.301</t>
  </si>
  <si>
    <t>17'40.334</t>
  </si>
  <si>
    <t>22.440</t>
  </si>
  <si>
    <t>41.340</t>
  </si>
  <si>
    <t>5'29.679</t>
  </si>
  <si>
    <t>12'10.655</t>
  </si>
  <si>
    <t>24.472</t>
  </si>
  <si>
    <t>49.451</t>
  </si>
  <si>
    <t>22.262</t>
  </si>
  <si>
    <t>36.278</t>
  </si>
  <si>
    <t>B 2'12.463</t>
  </si>
  <si>
    <t>9'58.192</t>
  </si>
  <si>
    <t>24.512</t>
  </si>
  <si>
    <t>49.217</t>
  </si>
  <si>
    <t>22.134</t>
  </si>
  <si>
    <t>36.853</t>
  </si>
  <si>
    <t>2'12.716</t>
  </si>
  <si>
    <t>7'45.476</t>
  </si>
  <si>
    <t>24.635</t>
  </si>
  <si>
    <t>49.629</t>
  </si>
  <si>
    <t>22.355</t>
  </si>
  <si>
    <t>3'33.159</t>
  </si>
  <si>
    <t>5'09.778</t>
  </si>
  <si>
    <t>2'35.698</t>
  </si>
  <si>
    <t>222.380</t>
  </si>
  <si>
    <t>36.802</t>
  </si>
  <si>
    <t>23.230</t>
  </si>
  <si>
    <t>34'19.671</t>
  </si>
  <si>
    <t>44.049</t>
  </si>
  <si>
    <t>1'20.478</t>
  </si>
  <si>
    <t>34.450</t>
  </si>
  <si>
    <t>45.272</t>
  </si>
  <si>
    <t>3'24.249</t>
  </si>
  <si>
    <t>30'55.422</t>
  </si>
  <si>
    <t>24.661</t>
  </si>
  <si>
    <t>36.729</t>
  </si>
  <si>
    <t>2'13.386</t>
  </si>
  <si>
    <t>28'42.036</t>
  </si>
  <si>
    <t>49.592</t>
  </si>
  <si>
    <t>22.279</t>
  </si>
  <si>
    <t>2'13.330</t>
  </si>
  <si>
    <t>26'28.706</t>
  </si>
  <si>
    <t>38.617</t>
  </si>
  <si>
    <t>4'31.506</t>
  </si>
  <si>
    <t>21'57.200</t>
  </si>
  <si>
    <t>24.575</t>
  </si>
  <si>
    <t>49.554</t>
  </si>
  <si>
    <t>36.836</t>
  </si>
  <si>
    <t>2'13.749</t>
  </si>
  <si>
    <t>19'43.451</t>
  </si>
  <si>
    <t>264.578</t>
  </si>
  <si>
    <t>25.157</t>
  </si>
  <si>
    <t>49.854</t>
  </si>
  <si>
    <t>24.826</t>
  </si>
  <si>
    <t>39.671</t>
  </si>
  <si>
    <t>2'19.508</t>
  </si>
  <si>
    <t>17'23.943</t>
  </si>
  <si>
    <t>50.557</t>
  </si>
  <si>
    <t>22.913</t>
  </si>
  <si>
    <t>36.850</t>
  </si>
  <si>
    <t>5'29.728</t>
  </si>
  <si>
    <t>11'54.215</t>
  </si>
  <si>
    <t>24.535</t>
  </si>
  <si>
    <t>49.615</t>
  </si>
  <si>
    <t>22.356</t>
  </si>
  <si>
    <t>36.764</t>
  </si>
  <si>
    <t>B 2'13.270</t>
  </si>
  <si>
    <t>9'40.945</t>
  </si>
  <si>
    <t>26.599</t>
  </si>
  <si>
    <t>50.104</t>
  </si>
  <si>
    <t>22.748</t>
  </si>
  <si>
    <t>38.875</t>
  </si>
  <si>
    <t>2'18.326</t>
  </si>
  <si>
    <t>7'22.619</t>
  </si>
  <si>
    <t>24.488</t>
  </si>
  <si>
    <t>49.690</t>
  </si>
  <si>
    <t>5'08.915</t>
  </si>
  <si>
    <t>50.073</t>
  </si>
  <si>
    <t>22.534</t>
  </si>
  <si>
    <t>37.339</t>
  </si>
  <si>
    <t>2'14.653</t>
  </si>
  <si>
    <t>2'54.262</t>
  </si>
  <si>
    <t>51.300</t>
  </si>
  <si>
    <t>27'17.305</t>
  </si>
  <si>
    <t>193.480</t>
  </si>
  <si>
    <t>40.051</t>
  </si>
  <si>
    <t>52.114</t>
  </si>
  <si>
    <t>22.722</t>
  </si>
  <si>
    <t>38.236</t>
  </si>
  <si>
    <t>2'33.123</t>
  </si>
  <si>
    <t>24'44.182</t>
  </si>
  <si>
    <t>22.758</t>
  </si>
  <si>
    <t>37.375</t>
  </si>
  <si>
    <t>2'15.552</t>
  </si>
  <si>
    <t>22'28.630</t>
  </si>
  <si>
    <t>51.150</t>
  </si>
  <si>
    <t>23.468</t>
  </si>
  <si>
    <t>44.342</t>
  </si>
  <si>
    <t>2'23.939</t>
  </si>
  <si>
    <t>20'04.691</t>
  </si>
  <si>
    <t>51.113</t>
  </si>
  <si>
    <t>23.484</t>
  </si>
  <si>
    <t>40.231</t>
  </si>
  <si>
    <t>6'34.646</t>
  </si>
  <si>
    <t>13'30.045</t>
  </si>
  <si>
    <t>50.118</t>
  </si>
  <si>
    <t>22.618</t>
  </si>
  <si>
    <t>36.913</t>
  </si>
  <si>
    <t>2'14.295</t>
  </si>
  <si>
    <t>11'15.750</t>
  </si>
  <si>
    <t>25.079</t>
  </si>
  <si>
    <t>22.544</t>
  </si>
  <si>
    <t>2'14.790</t>
  </si>
  <si>
    <t>9'00.960</t>
  </si>
  <si>
    <t>24.694</t>
  </si>
  <si>
    <t>50.024</t>
  </si>
  <si>
    <t>36.987</t>
  </si>
  <si>
    <t>2'14.296</t>
  </si>
  <si>
    <t>6'46.664</t>
  </si>
  <si>
    <t>50.206</t>
  </si>
  <si>
    <t>2'14.374</t>
  </si>
  <si>
    <t>4'32.290</t>
  </si>
  <si>
    <t>49.890</t>
  </si>
  <si>
    <t>22.342</t>
  </si>
  <si>
    <t>36.971</t>
  </si>
  <si>
    <t>B 2'14.068</t>
  </si>
  <si>
    <t>2'18.222</t>
  </si>
  <si>
    <t>51.009</t>
  </si>
  <si>
    <t>23.260</t>
  </si>
  <si>
    <t>26'42.714</t>
  </si>
  <si>
    <t>50.367</t>
  </si>
  <si>
    <t>22.630</t>
  </si>
  <si>
    <t>37.052</t>
  </si>
  <si>
    <t>2'15.092</t>
  </si>
  <si>
    <t>24'27.622</t>
  </si>
  <si>
    <t>50.126</t>
  </si>
  <si>
    <t>22.616</t>
  </si>
  <si>
    <t>36.950</t>
  </si>
  <si>
    <t>22'13.148</t>
  </si>
  <si>
    <t>24.994</t>
  </si>
  <si>
    <t>50.420</t>
  </si>
  <si>
    <t>22.675</t>
  </si>
  <si>
    <t>37.040</t>
  </si>
  <si>
    <t>2'15.129</t>
  </si>
  <si>
    <t>19'58.019</t>
  </si>
  <si>
    <t>24.833</t>
  </si>
  <si>
    <t>51.521</t>
  </si>
  <si>
    <t>23.578</t>
  </si>
  <si>
    <t>37.315</t>
  </si>
  <si>
    <t>2'17.247</t>
  </si>
  <si>
    <t>17'40.772</t>
  </si>
  <si>
    <t>225.810</t>
  </si>
  <si>
    <t>25.440</t>
  </si>
  <si>
    <t>54.310</t>
  </si>
  <si>
    <t>23.187</t>
  </si>
  <si>
    <t>41.081</t>
  </si>
  <si>
    <t>8'02.617</t>
  </si>
  <si>
    <t>9'38.155</t>
  </si>
  <si>
    <t>24.700</t>
  </si>
  <si>
    <t>22.585</t>
  </si>
  <si>
    <t>B 2'14.212</t>
  </si>
  <si>
    <t>7'23.943</t>
  </si>
  <si>
    <t>50.031</t>
  </si>
  <si>
    <t>37.109</t>
  </si>
  <si>
    <t>2'14.559</t>
  </si>
  <si>
    <t>5'09.384</t>
  </si>
  <si>
    <t>50.205</t>
  </si>
  <si>
    <t>36.927</t>
  </si>
  <si>
    <t>2'14.466</t>
  </si>
  <si>
    <t>2'54.918</t>
  </si>
  <si>
    <t>25.699</t>
  </si>
  <si>
    <t>51.207</t>
  </si>
  <si>
    <t>23.099</t>
  </si>
  <si>
    <t>33'15.846</t>
  </si>
  <si>
    <t>41.591</t>
  </si>
  <si>
    <t>1'13.366</t>
  </si>
  <si>
    <t>29.221</t>
  </si>
  <si>
    <t>41.471</t>
  </si>
  <si>
    <t>3'05.649</t>
  </si>
  <si>
    <t>30'10.197</t>
  </si>
  <si>
    <t>50.088</t>
  </si>
  <si>
    <t>22.499</t>
  </si>
  <si>
    <t>36.667</t>
  </si>
  <si>
    <t>2'13.963</t>
  </si>
  <si>
    <t>27'56.234</t>
  </si>
  <si>
    <t>24.807</t>
  </si>
  <si>
    <t>49.693</t>
  </si>
  <si>
    <t>22.633</t>
  </si>
  <si>
    <t>2'13.806</t>
  </si>
  <si>
    <t>25'42.428</t>
  </si>
  <si>
    <t>24.593</t>
  </si>
  <si>
    <t>49.956</t>
  </si>
  <si>
    <t>22.751</t>
  </si>
  <si>
    <t>38.043</t>
  </si>
  <si>
    <t>5'22.403</t>
  </si>
  <si>
    <t>20'20.025</t>
  </si>
  <si>
    <t>24.698</t>
  </si>
  <si>
    <t>22.399</t>
  </si>
  <si>
    <t>36.611</t>
  </si>
  <si>
    <t>2'13.651</t>
  </si>
  <si>
    <t>18'06.374</t>
  </si>
  <si>
    <t>24.599</t>
  </si>
  <si>
    <t>36.684</t>
  </si>
  <si>
    <t>B 2'13.313</t>
  </si>
  <si>
    <t>15'53.061</t>
  </si>
  <si>
    <t>24.770</t>
  </si>
  <si>
    <t>49.781</t>
  </si>
  <si>
    <t>36.704</t>
  </si>
  <si>
    <t>13'39.560</t>
  </si>
  <si>
    <t>50.573</t>
  </si>
  <si>
    <t>37.854</t>
  </si>
  <si>
    <t>9'05.160</t>
  </si>
  <si>
    <t>4'34.400</t>
  </si>
  <si>
    <t>24.776</t>
  </si>
  <si>
    <t>50.297</t>
  </si>
  <si>
    <t>23.117</t>
  </si>
  <si>
    <t>37.134</t>
  </si>
  <si>
    <t>2'15.324</t>
  </si>
  <si>
    <t>2'19.076</t>
  </si>
  <si>
    <t>24.975</t>
  </si>
  <si>
    <t>51.201</t>
  </si>
  <si>
    <t>34'04.931</t>
  </si>
  <si>
    <t>160.879</t>
  </si>
  <si>
    <t>46.148</t>
  </si>
  <si>
    <t>1'05.040</t>
  </si>
  <si>
    <t>27.951</t>
  </si>
  <si>
    <t>45.688</t>
  </si>
  <si>
    <t>3'04.827</t>
  </si>
  <si>
    <t>31'00.104</t>
  </si>
  <si>
    <t>24.667</t>
  </si>
  <si>
    <t>2'14.378</t>
  </si>
  <si>
    <t>28'45.726</t>
  </si>
  <si>
    <t>24.577</t>
  </si>
  <si>
    <t>49.657</t>
  </si>
  <si>
    <t>36.859</t>
  </si>
  <si>
    <t>2'13.497</t>
  </si>
  <si>
    <t>26'32.229</t>
  </si>
  <si>
    <t>24.750</t>
  </si>
  <si>
    <t>57.105</t>
  </si>
  <si>
    <t>23.037</t>
  </si>
  <si>
    <t>37.230</t>
  </si>
  <si>
    <t>2'22.122</t>
  </si>
  <si>
    <t>24'10.107</t>
  </si>
  <si>
    <t>50.133</t>
  </si>
  <si>
    <t>22.485</t>
  </si>
  <si>
    <t>36.964</t>
  </si>
  <si>
    <t>2'14.363</t>
  </si>
  <si>
    <t>21'55.744</t>
  </si>
  <si>
    <t>24.565</t>
  </si>
  <si>
    <t>49.558</t>
  </si>
  <si>
    <t>36.652</t>
  </si>
  <si>
    <t>2'13.342</t>
  </si>
  <si>
    <t>19'42.402</t>
  </si>
  <si>
    <t>24.470</t>
  </si>
  <si>
    <t>50.402</t>
  </si>
  <si>
    <t>23.296</t>
  </si>
  <si>
    <t>2'51.854</t>
  </si>
  <si>
    <t>4'30.022</t>
  </si>
  <si>
    <t>15'12.380</t>
  </si>
  <si>
    <t>48.447</t>
  </si>
  <si>
    <t>53.576</t>
  </si>
  <si>
    <t>24.000</t>
  </si>
  <si>
    <t>42.016</t>
  </si>
  <si>
    <t>2'48.039</t>
  </si>
  <si>
    <t>12'24.341</t>
  </si>
  <si>
    <t>25.734</t>
  </si>
  <si>
    <t>55.999</t>
  </si>
  <si>
    <t>31.478</t>
  </si>
  <si>
    <t>37.207</t>
  </si>
  <si>
    <t>2'30.418</t>
  </si>
  <si>
    <t>9'53.923</t>
  </si>
  <si>
    <t>24.300</t>
  </si>
  <si>
    <t>49.600</t>
  </si>
  <si>
    <t>22.527</t>
  </si>
  <si>
    <t>36.642</t>
  </si>
  <si>
    <t>2'13.069</t>
  </si>
  <si>
    <t>7'40.854</t>
  </si>
  <si>
    <t>49.641</t>
  </si>
  <si>
    <t>B 2'13.025</t>
  </si>
  <si>
    <t>5'27.829</t>
  </si>
  <si>
    <t>24.649</t>
  </si>
  <si>
    <t>49.746</t>
  </si>
  <si>
    <t>2'13.905</t>
  </si>
  <si>
    <t>3'13.924</t>
  </si>
  <si>
    <t>25.717</t>
  </si>
  <si>
    <t>50.661</t>
  </si>
  <si>
    <t>23.402</t>
  </si>
  <si>
    <t>31'24.052</t>
  </si>
  <si>
    <t>24.392</t>
  </si>
  <si>
    <t>36.741</t>
  </si>
  <si>
    <t>2'13.507</t>
  </si>
  <si>
    <t>29'10.545</t>
  </si>
  <si>
    <t>49.611</t>
  </si>
  <si>
    <t>22.330</t>
  </si>
  <si>
    <t>36.414</t>
  </si>
  <si>
    <t>2'12.744</t>
  </si>
  <si>
    <t>26'57.801</t>
  </si>
  <si>
    <t>24.323</t>
  </si>
  <si>
    <t>49.266</t>
  </si>
  <si>
    <t>22.128</t>
  </si>
  <si>
    <t>36.808</t>
  </si>
  <si>
    <t>2'12.525</t>
  </si>
  <si>
    <t>24'45.276</t>
  </si>
  <si>
    <t>24.188</t>
  </si>
  <si>
    <t>49.328</t>
  </si>
  <si>
    <t>22.052</t>
  </si>
  <si>
    <t>36.512</t>
  </si>
  <si>
    <t>B 2'12.080</t>
  </si>
  <si>
    <t>22'33.196</t>
  </si>
  <si>
    <t>25.176</t>
  </si>
  <si>
    <t>53.666</t>
  </si>
  <si>
    <t>25.819</t>
  </si>
  <si>
    <t>3'42.395</t>
  </si>
  <si>
    <t>5'27.056</t>
  </si>
  <si>
    <t>17'06.140</t>
  </si>
  <si>
    <t>36.220</t>
  </si>
  <si>
    <t>50.167</t>
  </si>
  <si>
    <t>22.688</t>
  </si>
  <si>
    <t>39.071</t>
  </si>
  <si>
    <t>2'28.146</t>
  </si>
  <si>
    <t>14'37.994</t>
  </si>
  <si>
    <t>38.902</t>
  </si>
  <si>
    <t>5'00.258</t>
  </si>
  <si>
    <t>9'37.736</t>
  </si>
  <si>
    <t>24.497</t>
  </si>
  <si>
    <t>50.199</t>
  </si>
  <si>
    <t>36.999</t>
  </si>
  <si>
    <t>2'14.261</t>
  </si>
  <si>
    <t>7'23.475</t>
  </si>
  <si>
    <t>265.378</t>
  </si>
  <si>
    <t>24.332</t>
  </si>
  <si>
    <t>49.502</t>
  </si>
  <si>
    <t>22.408</t>
  </si>
  <si>
    <t>2'13.104</t>
  </si>
  <si>
    <t>5'10.371</t>
  </si>
  <si>
    <t>50.135</t>
  </si>
  <si>
    <t>38.679</t>
  </si>
  <si>
    <t>2'15.979</t>
  </si>
  <si>
    <t>2'54.392</t>
  </si>
  <si>
    <t>25.404</t>
  </si>
  <si>
    <t>51.215</t>
  </si>
  <si>
    <t>23.338</t>
  </si>
  <si>
    <t>35'03.969</t>
  </si>
  <si>
    <t>56.774</t>
  </si>
  <si>
    <t>1'20.285</t>
  </si>
  <si>
    <t>30.813</t>
  </si>
  <si>
    <t>41.336</t>
  </si>
  <si>
    <t>3'29.208</t>
  </si>
  <si>
    <t>31'34.761</t>
  </si>
  <si>
    <t>49.702</t>
  </si>
  <si>
    <t>22.297</t>
  </si>
  <si>
    <t>36.784</t>
  </si>
  <si>
    <t>2'13.793</t>
  </si>
  <si>
    <t>29'20.968</t>
  </si>
  <si>
    <t>24.601</t>
  </si>
  <si>
    <t>49.668</t>
  </si>
  <si>
    <t>22.384</t>
  </si>
  <si>
    <t>2'13.461</t>
  </si>
  <si>
    <t>27'07.507</t>
  </si>
  <si>
    <t>49.511</t>
  </si>
  <si>
    <t>22.169</t>
  </si>
  <si>
    <t>36.666</t>
  </si>
  <si>
    <t>B 2'12.692</t>
  </si>
  <si>
    <t>24'54.815</t>
  </si>
  <si>
    <t>49.695</t>
  </si>
  <si>
    <t>22.185</t>
  </si>
  <si>
    <t>36.699</t>
  </si>
  <si>
    <t>2'13.162</t>
  </si>
  <si>
    <t>22'41.653</t>
  </si>
  <si>
    <t>24.367</t>
  </si>
  <si>
    <t>49.674</t>
  </si>
  <si>
    <t>22.291</t>
  </si>
  <si>
    <t>2'13.011</t>
  </si>
  <si>
    <t>20'28.642</t>
  </si>
  <si>
    <t>50.796</t>
  </si>
  <si>
    <t>23.382</t>
  </si>
  <si>
    <t>40.865</t>
  </si>
  <si>
    <t>9'03.534</t>
  </si>
  <si>
    <t>11'25.108</t>
  </si>
  <si>
    <t>50.620</t>
  </si>
  <si>
    <t>23.225</t>
  </si>
  <si>
    <t>37.384</t>
  </si>
  <si>
    <t>2'16.371</t>
  </si>
  <si>
    <t>9'08.737</t>
  </si>
  <si>
    <t>49.688</t>
  </si>
  <si>
    <t>22.609</t>
  </si>
  <si>
    <t>2'14.138</t>
  </si>
  <si>
    <t>6'54.599</t>
  </si>
  <si>
    <t>24.617</t>
  </si>
  <si>
    <t>49.856</t>
  </si>
  <si>
    <t>37.220</t>
  </si>
  <si>
    <t>2'14.302</t>
  </si>
  <si>
    <t>4'40.297</t>
  </si>
  <si>
    <t>50.848</t>
  </si>
  <si>
    <t>22.961</t>
  </si>
  <si>
    <t>43.060</t>
  </si>
  <si>
    <t>2'21.605</t>
  </si>
  <si>
    <t>2'18.692</t>
  </si>
  <si>
    <t>50.954</t>
  </si>
  <si>
    <t>23.247</t>
  </si>
  <si>
    <t>33'47.882</t>
  </si>
  <si>
    <t>214.244</t>
  </si>
  <si>
    <t>44.997</t>
  </si>
  <si>
    <t>53.163</t>
  </si>
  <si>
    <t>24.029</t>
  </si>
  <si>
    <t>39.099</t>
  </si>
  <si>
    <t>2'41.288</t>
  </si>
  <si>
    <t>31'06.594</t>
  </si>
  <si>
    <t>49.428</t>
  </si>
  <si>
    <t>36.697</t>
  </si>
  <si>
    <t>2'13.153</t>
  </si>
  <si>
    <t>28'53.441</t>
  </si>
  <si>
    <t>49.938</t>
  </si>
  <si>
    <t>39.054</t>
  </si>
  <si>
    <t>2'16.253</t>
  </si>
  <si>
    <t>26'37.188</t>
  </si>
  <si>
    <t>24.492</t>
  </si>
  <si>
    <t>49.604</t>
  </si>
  <si>
    <t>22.416</t>
  </si>
  <si>
    <t>36.546</t>
  </si>
  <si>
    <t>2'13.058</t>
  </si>
  <si>
    <t>24'24.130</t>
  </si>
  <si>
    <t>24.498</t>
  </si>
  <si>
    <t>36.562</t>
  </si>
  <si>
    <t>2'13.344</t>
  </si>
  <si>
    <t>22'10.786</t>
  </si>
  <si>
    <t>49.426</t>
  </si>
  <si>
    <t>22.316</t>
  </si>
  <si>
    <t>36.535</t>
  </si>
  <si>
    <t>2'13.208</t>
  </si>
  <si>
    <t>19'57.578</t>
  </si>
  <si>
    <t>24.480</t>
  </si>
  <si>
    <t>50.387</t>
  </si>
  <si>
    <t>39.775</t>
  </si>
  <si>
    <t>9'55.312</t>
  </si>
  <si>
    <t>10'02.266</t>
  </si>
  <si>
    <t>24.473</t>
  </si>
  <si>
    <t>49.396</t>
  </si>
  <si>
    <t>36.647</t>
  </si>
  <si>
    <t>2'12.964</t>
  </si>
  <si>
    <t>7'49.302</t>
  </si>
  <si>
    <t>49.304</t>
  </si>
  <si>
    <t>22.272</t>
  </si>
  <si>
    <t>36.462</t>
  </si>
  <si>
    <t>B 2'12.455</t>
  </si>
  <si>
    <t>5'36.847</t>
  </si>
  <si>
    <t>22.336</t>
  </si>
  <si>
    <t>36.541</t>
  </si>
  <si>
    <t>2'13.443</t>
  </si>
  <si>
    <t>3'23.404</t>
  </si>
  <si>
    <t>24.050</t>
  </si>
  <si>
    <t>34'21.912</t>
  </si>
  <si>
    <t>127.120</t>
  </si>
  <si>
    <t>43.716</t>
  </si>
  <si>
    <t>1'18.736</t>
  </si>
  <si>
    <t>35.212</t>
  </si>
  <si>
    <t>3'22.006</t>
  </si>
  <si>
    <t>30'59.906</t>
  </si>
  <si>
    <t>49.904</t>
  </si>
  <si>
    <t>2'14.347</t>
  </si>
  <si>
    <t>28'45.559</t>
  </si>
  <si>
    <t>50.047</t>
  </si>
  <si>
    <t>37.215</t>
  </si>
  <si>
    <t>2'14.388</t>
  </si>
  <si>
    <t>26'31.171</t>
  </si>
  <si>
    <t>23.073</t>
  </si>
  <si>
    <t>43.766</t>
  </si>
  <si>
    <t>2'21.742</t>
  </si>
  <si>
    <t>24'09.429</t>
  </si>
  <si>
    <t>24.524</t>
  </si>
  <si>
    <t>49.929</t>
  </si>
  <si>
    <t>22.432</t>
  </si>
  <si>
    <t>2'13.928</t>
  </si>
  <si>
    <t>21'55.501</t>
  </si>
  <si>
    <t>24.557</t>
  </si>
  <si>
    <t>49.749</t>
  </si>
  <si>
    <t>22.539</t>
  </si>
  <si>
    <t>37.121</t>
  </si>
  <si>
    <t>2'13.966</t>
  </si>
  <si>
    <t>19'41.535</t>
  </si>
  <si>
    <t>24.552</t>
  </si>
  <si>
    <t>49.976</t>
  </si>
  <si>
    <t>23.045</t>
  </si>
  <si>
    <t>5'19.858</t>
  </si>
  <si>
    <t>14'21.677</t>
  </si>
  <si>
    <t>24.534</t>
  </si>
  <si>
    <t>49.706</t>
  </si>
  <si>
    <t>22.437</t>
  </si>
  <si>
    <t>36.916</t>
  </si>
  <si>
    <t>2'13.593</t>
  </si>
  <si>
    <t>12'08.084</t>
  </si>
  <si>
    <t>24.612</t>
  </si>
  <si>
    <t>49.670</t>
  </si>
  <si>
    <t>22.642</t>
  </si>
  <si>
    <t>36.776</t>
  </si>
  <si>
    <t>2'13.700</t>
  </si>
  <si>
    <t>9'54.384</t>
  </si>
  <si>
    <t>24.430</t>
  </si>
  <si>
    <t>49.342</t>
  </si>
  <si>
    <t>22.280</t>
  </si>
  <si>
    <t>36.332</t>
  </si>
  <si>
    <t>2'12.384</t>
  </si>
  <si>
    <t>7'42.000</t>
  </si>
  <si>
    <t>24.242</t>
  </si>
  <si>
    <t>49.078</t>
  </si>
  <si>
    <t>21.998</t>
  </si>
  <si>
    <t>B 2'11.975</t>
  </si>
  <si>
    <t>5'30.025</t>
  </si>
  <si>
    <t>24.163</t>
  </si>
  <si>
    <t>49.323</t>
  </si>
  <si>
    <t>2'12.400</t>
  </si>
  <si>
    <t>3'17.625</t>
  </si>
  <si>
    <t>24.660</t>
  </si>
  <si>
    <t>50.609</t>
  </si>
  <si>
    <t>24.319</t>
  </si>
  <si>
    <t>33'25.341</t>
  </si>
  <si>
    <t>187.692</t>
  </si>
  <si>
    <t>40.572</t>
  </si>
  <si>
    <t>1'14.165</t>
  </si>
  <si>
    <t>32.554</t>
  </si>
  <si>
    <t>43.592</t>
  </si>
  <si>
    <t>3'10.883</t>
  </si>
  <si>
    <t>30'14.458</t>
  </si>
  <si>
    <t>24.656</t>
  </si>
  <si>
    <t>22.702</t>
  </si>
  <si>
    <t>2'14.075</t>
  </si>
  <si>
    <t>28'00.383</t>
  </si>
  <si>
    <t>24.540</t>
  </si>
  <si>
    <t>49.665</t>
  </si>
  <si>
    <t>22.439</t>
  </si>
  <si>
    <t>36.634</t>
  </si>
  <si>
    <t>2'13.278</t>
  </si>
  <si>
    <t>25'47.105</t>
  </si>
  <si>
    <t>24.443</t>
  </si>
  <si>
    <t>49.494</t>
  </si>
  <si>
    <t>22.268</t>
  </si>
  <si>
    <t>36.583</t>
  </si>
  <si>
    <t>B 2'12.788</t>
  </si>
  <si>
    <t>23'34.317</t>
  </si>
  <si>
    <t>49.584</t>
  </si>
  <si>
    <t>22.225</t>
  </si>
  <si>
    <t>36.544</t>
  </si>
  <si>
    <t>2'12.835</t>
  </si>
  <si>
    <t>21'21.482</t>
  </si>
  <si>
    <t>24.758</t>
  </si>
  <si>
    <t>51.698</t>
  </si>
  <si>
    <t>23.426</t>
  </si>
  <si>
    <t>39.879</t>
  </si>
  <si>
    <t>12'15.932</t>
  </si>
  <si>
    <t>9'05.550</t>
  </si>
  <si>
    <t>26.659</t>
  </si>
  <si>
    <t>49.525</t>
  </si>
  <si>
    <t>36.528</t>
  </si>
  <si>
    <t>2'15.103</t>
  </si>
  <si>
    <t>6'50.447</t>
  </si>
  <si>
    <t>36.817</t>
  </si>
  <si>
    <t>2'13.378</t>
  </si>
  <si>
    <t>4'37.069</t>
  </si>
  <si>
    <t>50.200</t>
  </si>
  <si>
    <t>22.766</t>
  </si>
  <si>
    <t>2'14.547</t>
  </si>
  <si>
    <t>2'22.522</t>
  </si>
  <si>
    <t>50.182</t>
  </si>
  <si>
    <t>23.406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</si>
  <si>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2'19.353</t>
    </r>
  </si>
  <si>
    <t>1.916</t>
  </si>
  <si>
    <t>8.057</t>
  </si>
  <si>
    <t>2'19.353</t>
  </si>
  <si>
    <t>2 / 2</t>
  </si>
  <si>
    <t>2'18.449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</si>
  <si>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2'17.437</t>
    </r>
  </si>
  <si>
    <t>1.115</t>
  </si>
  <si>
    <t>6.141</t>
  </si>
  <si>
    <t>4 / 12</t>
  </si>
  <si>
    <t>2'16.701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</si>
  <si>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2'16.322</t>
    </r>
  </si>
  <si>
    <t>1.212</t>
  </si>
  <si>
    <t>5.026</t>
  </si>
  <si>
    <t>2'15.691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</si>
  <si>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2'15.110</t>
    </r>
  </si>
  <si>
    <t>0.860</t>
  </si>
  <si>
    <t>3.814</t>
  </si>
  <si>
    <t>10 / 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</si>
  <si>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2'14.250</t>
    </r>
  </si>
  <si>
    <t>0.062</t>
  </si>
  <si>
    <t>2.954</t>
  </si>
  <si>
    <t>2'14.250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</si>
  <si>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2'14.188</t>
    </r>
  </si>
  <si>
    <t>0.177</t>
  </si>
  <si>
    <t>2.892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</si>
  <si>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2'14.011</t>
    </r>
  </si>
  <si>
    <t>0.066</t>
  </si>
  <si>
    <t>2.715</t>
  </si>
  <si>
    <t>2'14.011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</si>
  <si>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2'13.945</t>
    </r>
  </si>
  <si>
    <t>0.541</t>
  </si>
  <si>
    <t>2.649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</si>
  <si>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2'13.404</t>
    </r>
  </si>
  <si>
    <t>0.087</t>
  </si>
  <si>
    <t>2.108</t>
  </si>
  <si>
    <t>9 / 10</t>
  </si>
  <si>
    <t>2'13.823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</si>
  <si>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2'13.317</t>
    </r>
  </si>
  <si>
    <t>0.151</t>
  </si>
  <si>
    <t>2.021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</si>
  <si>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2'13.166</t>
    </r>
  </si>
  <si>
    <t>0.118</t>
  </si>
  <si>
    <t>1.870</t>
  </si>
  <si>
    <t>2'13.166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</si>
  <si>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2'13.048</t>
    </r>
  </si>
  <si>
    <t>0.085</t>
  </si>
  <si>
    <t>1.752</t>
  </si>
  <si>
    <t>2'13.048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</si>
  <si>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2'12.963</t>
    </r>
  </si>
  <si>
    <t>1.667</t>
  </si>
  <si>
    <t>2'12.963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</si>
  <si>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2'12.841</t>
    </r>
  </si>
  <si>
    <t>0.056</t>
  </si>
  <si>
    <t>1.545</t>
  </si>
  <si>
    <t>2'12.841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</si>
  <si>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2'12.785</t>
    </r>
  </si>
  <si>
    <t>0.018</t>
  </si>
  <si>
    <t>1.489</t>
  </si>
  <si>
    <t>2'12.785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</si>
  <si>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2'12.767</t>
    </r>
  </si>
  <si>
    <t>1.471</t>
  </si>
  <si>
    <t>2'12.767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</si>
  <si>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2'12.680</t>
    </r>
  </si>
  <si>
    <t>0.272</t>
  </si>
  <si>
    <t>1.384</t>
  </si>
  <si>
    <t>2'12.680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</si>
  <si>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2'12.408</t>
    </r>
  </si>
  <si>
    <t>0.054</t>
  </si>
  <si>
    <t>1.112</t>
  </si>
  <si>
    <t>2'12.408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</si>
  <si>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2'12.354</t>
    </r>
  </si>
  <si>
    <t>0.028</t>
  </si>
  <si>
    <t>1.058</t>
  </si>
  <si>
    <t>2'12.354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</si>
  <si>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2'12.326</t>
    </r>
  </si>
  <si>
    <t>0.338</t>
  </si>
  <si>
    <t>1.030</t>
  </si>
  <si>
    <t>2'12.326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</si>
  <si>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2'11.988</t>
    </r>
  </si>
  <si>
    <t>0.013</t>
  </si>
  <si>
    <t>0.692</t>
  </si>
  <si>
    <t>2'11.988</t>
  </si>
  <si>
    <t>2 / 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</si>
  <si>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2'11.975</t>
    </r>
  </si>
  <si>
    <t>0.359</t>
  </si>
  <si>
    <t>0.679</t>
  </si>
  <si>
    <t>3 / 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</si>
  <si>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2'11.616</t>
    </r>
  </si>
  <si>
    <t>0.057</t>
  </si>
  <si>
    <t>0.320</t>
  </si>
  <si>
    <t>2'11.616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</si>
  <si>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2'11.559</t>
    </r>
  </si>
  <si>
    <t>0.263</t>
  </si>
  <si>
    <t>2'11.559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</si>
  <si>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2'11.296</t>
    </r>
  </si>
  <si>
    <t>2'11.296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</si>
  <si>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</si>
  <si>
    <t>7.153</t>
  </si>
  <si>
    <t>5.405</t>
  </si>
  <si>
    <t>4.395</t>
  </si>
  <si>
    <t>2.679</t>
  </si>
  <si>
    <t>2.527</t>
  </si>
  <si>
    <t>WORKNAVI Nitro Racing Yamaha</t>
  </si>
  <si>
    <t>1.451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</si>
  <si>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２回目（無料）</t>
    </r>
  </si>
  <si>
    <t>5'19.386</t>
  </si>
  <si>
    <t>23.348</t>
  </si>
  <si>
    <t>38.189</t>
  </si>
  <si>
    <t>B 2'18.449</t>
  </si>
  <si>
    <t>3'00.937</t>
  </si>
  <si>
    <t>25.446</t>
  </si>
  <si>
    <t>51.535</t>
  </si>
  <si>
    <t>23.847</t>
  </si>
  <si>
    <t>29'21.724</t>
  </si>
  <si>
    <t>25.883</t>
  </si>
  <si>
    <t>51.972</t>
  </si>
  <si>
    <t>38.147</t>
  </si>
  <si>
    <t>2'19.359</t>
  </si>
  <si>
    <t>27'02.365</t>
  </si>
  <si>
    <t>26.091</t>
  </si>
  <si>
    <t>56.572</t>
  </si>
  <si>
    <t>24.980</t>
  </si>
  <si>
    <t>1'08.816</t>
  </si>
  <si>
    <t>2'56.459</t>
  </si>
  <si>
    <t>24'05.906</t>
  </si>
  <si>
    <t>211.663</t>
  </si>
  <si>
    <t>40.407</t>
  </si>
  <si>
    <t>1'01.702</t>
  </si>
  <si>
    <t>28.465</t>
  </si>
  <si>
    <t>5'36.848</t>
  </si>
  <si>
    <t>7'47.422</t>
  </si>
  <si>
    <t>16'18.484</t>
  </si>
  <si>
    <t>175.680</t>
  </si>
  <si>
    <t>43.046</t>
  </si>
  <si>
    <t>1'05.769</t>
  </si>
  <si>
    <t>39.991</t>
  </si>
  <si>
    <t>2'52.529</t>
  </si>
  <si>
    <t>13'25.955</t>
  </si>
  <si>
    <t>26.041</t>
  </si>
  <si>
    <t>52.175</t>
  </si>
  <si>
    <t>38.266</t>
  </si>
  <si>
    <t>2'19.847</t>
  </si>
  <si>
    <t>11'06.108</t>
  </si>
  <si>
    <t>26.102</t>
  </si>
  <si>
    <t>53.358</t>
  </si>
  <si>
    <t>45.127</t>
  </si>
  <si>
    <t>6'14.869</t>
  </si>
  <si>
    <t>4'51.239</t>
  </si>
  <si>
    <t>26.240</t>
  </si>
  <si>
    <t>51.936</t>
  </si>
  <si>
    <t>23.322</t>
  </si>
  <si>
    <t>37.855</t>
  </si>
  <si>
    <t>B 2'19.353</t>
  </si>
  <si>
    <t>2'31.886</t>
  </si>
  <si>
    <t>54.120</t>
  </si>
  <si>
    <t>29'31.031</t>
  </si>
  <si>
    <t>24.704</t>
  </si>
  <si>
    <t>50.007</t>
  </si>
  <si>
    <t>22.919</t>
  </si>
  <si>
    <t>2'14.788</t>
  </si>
  <si>
    <t>27'16.243</t>
  </si>
  <si>
    <t>170.895</t>
  </si>
  <si>
    <t>26.442</t>
  </si>
  <si>
    <t>58.729</t>
  </si>
  <si>
    <t>39.408</t>
  </si>
  <si>
    <t>2'29.492</t>
  </si>
  <si>
    <t>24'46.751</t>
  </si>
  <si>
    <t>22.887</t>
  </si>
  <si>
    <t>37.326</t>
  </si>
  <si>
    <t>22'31.465</t>
  </si>
  <si>
    <t>50.000</t>
  </si>
  <si>
    <t>22.757</t>
  </si>
  <si>
    <t>20'16.626</t>
  </si>
  <si>
    <t>240.000</t>
  </si>
  <si>
    <t>25.632</t>
  </si>
  <si>
    <t>1'08.397</t>
  </si>
  <si>
    <t>24.052</t>
  </si>
  <si>
    <t>5'06.465</t>
  </si>
  <si>
    <t>7'04.546</t>
  </si>
  <si>
    <t>13'12.080</t>
  </si>
  <si>
    <t>40.981</t>
  </si>
  <si>
    <t>54.690</t>
  </si>
  <si>
    <t>46.110</t>
  </si>
  <si>
    <t>37.014</t>
  </si>
  <si>
    <t>2'58.795</t>
  </si>
  <si>
    <t>10'13.285</t>
  </si>
  <si>
    <t>49.799</t>
  </si>
  <si>
    <t>22.762</t>
  </si>
  <si>
    <t>36.800</t>
  </si>
  <si>
    <t>2'14.055</t>
  </si>
  <si>
    <t>7'59.230</t>
  </si>
  <si>
    <t>49.644</t>
  </si>
  <si>
    <t>B 2'13.975</t>
  </si>
  <si>
    <t>5'45.255</t>
  </si>
  <si>
    <t>24.625</t>
  </si>
  <si>
    <t>49.821</t>
  </si>
  <si>
    <t>23.102</t>
  </si>
  <si>
    <t>37.227</t>
  </si>
  <si>
    <t>2'14.775</t>
  </si>
  <si>
    <t>3'30.480</t>
  </si>
  <si>
    <t>24.869</t>
  </si>
  <si>
    <t>50.752</t>
  </si>
  <si>
    <t>23.967</t>
  </si>
  <si>
    <t>33'48.062</t>
  </si>
  <si>
    <t>180.000</t>
  </si>
  <si>
    <t>41.813</t>
  </si>
  <si>
    <t>1'03.588</t>
  </si>
  <si>
    <t>41.709</t>
  </si>
  <si>
    <t>43.460</t>
  </si>
  <si>
    <t>3'10.570</t>
  </si>
  <si>
    <t>30'37.492</t>
  </si>
  <si>
    <t>50.117</t>
  </si>
  <si>
    <t>22.469</t>
  </si>
  <si>
    <t>37.063</t>
  </si>
  <si>
    <t>2'14.428</t>
  </si>
  <si>
    <t>28'23.064</t>
  </si>
  <si>
    <t>24.733</t>
  </si>
  <si>
    <t>37.017</t>
  </si>
  <si>
    <t>2'14.386</t>
  </si>
  <si>
    <t>26'08.678</t>
  </si>
  <si>
    <t>24.746</t>
  </si>
  <si>
    <t>50.022</t>
  </si>
  <si>
    <t>2'14.280</t>
  </si>
  <si>
    <t>23'54.398</t>
  </si>
  <si>
    <t>49.923</t>
  </si>
  <si>
    <t>22.455</t>
  </si>
  <si>
    <t>2'13.853</t>
  </si>
  <si>
    <t>21'40.545</t>
  </si>
  <si>
    <t>25.078</t>
  </si>
  <si>
    <t>49.857</t>
  </si>
  <si>
    <t>36.992</t>
  </si>
  <si>
    <t>19'26.120</t>
  </si>
  <si>
    <t>50.865</t>
  </si>
  <si>
    <t>23.360</t>
  </si>
  <si>
    <t>4'57.584</t>
  </si>
  <si>
    <t>6'36.786</t>
  </si>
  <si>
    <t>12'49.334</t>
  </si>
  <si>
    <t>38.555</t>
  </si>
  <si>
    <t>51.080</t>
  </si>
  <si>
    <t>24.106</t>
  </si>
  <si>
    <t>44.140</t>
  </si>
  <si>
    <t>2'37.881</t>
  </si>
  <si>
    <t>10'11.453</t>
  </si>
  <si>
    <t>22.519</t>
  </si>
  <si>
    <t>36.674</t>
  </si>
  <si>
    <t>2'13.671</t>
  </si>
  <si>
    <t>7'57.782</t>
  </si>
  <si>
    <t>49.523</t>
  </si>
  <si>
    <t>22.270</t>
  </si>
  <si>
    <t>36.496</t>
  </si>
  <si>
    <t>B 2'12.841</t>
  </si>
  <si>
    <t>5'44.941</t>
  </si>
  <si>
    <t>24.627</t>
  </si>
  <si>
    <t>49.662</t>
  </si>
  <si>
    <t>22.558</t>
  </si>
  <si>
    <t>2'13.620</t>
  </si>
  <si>
    <t>3'31.321</t>
  </si>
  <si>
    <t>25.199</t>
  </si>
  <si>
    <t>50.383</t>
  </si>
  <si>
    <t>23.109</t>
  </si>
  <si>
    <t>33'26.714</t>
  </si>
  <si>
    <t>185.316</t>
  </si>
  <si>
    <t>43.433</t>
  </si>
  <si>
    <t>1'05.423</t>
  </si>
  <si>
    <t>28.126</t>
  </si>
  <si>
    <t>46.071</t>
  </si>
  <si>
    <t>3'03.053</t>
  </si>
  <si>
    <t>30'23.661</t>
  </si>
  <si>
    <t>50.029</t>
  </si>
  <si>
    <t>22.752</t>
  </si>
  <si>
    <t>2'14.818</t>
  </si>
  <si>
    <t>28'08.843</t>
  </si>
  <si>
    <t>24.548</t>
  </si>
  <si>
    <t>B 2'14.011</t>
  </si>
  <si>
    <t>25'54.832</t>
  </si>
  <si>
    <t>24.515</t>
  </si>
  <si>
    <t>2'14.486</t>
  </si>
  <si>
    <t>23'40.346</t>
  </si>
  <si>
    <t>51.047</t>
  </si>
  <si>
    <t>23.070</t>
  </si>
  <si>
    <t>37.356</t>
  </si>
  <si>
    <t>2'16.141</t>
  </si>
  <si>
    <t>21'24.205</t>
  </si>
  <si>
    <t>24.690</t>
  </si>
  <si>
    <t>51.444</t>
  </si>
  <si>
    <t>23.667</t>
  </si>
  <si>
    <t>2'19.299</t>
  </si>
  <si>
    <t>3'59.100</t>
  </si>
  <si>
    <t>17'25.105</t>
  </si>
  <si>
    <t>36.624</t>
  </si>
  <si>
    <t>22.979</t>
  </si>
  <si>
    <t>37.252</t>
  </si>
  <si>
    <t>2'28.180</t>
  </si>
  <si>
    <t>14'56.925</t>
  </si>
  <si>
    <t>49.952</t>
  </si>
  <si>
    <t>37.191</t>
  </si>
  <si>
    <t>2'14.460</t>
  </si>
  <si>
    <t>12'42.465</t>
  </si>
  <si>
    <t>23.346</t>
  </si>
  <si>
    <t>37.298</t>
  </si>
  <si>
    <t>2'15.848</t>
  </si>
  <si>
    <t>10'26.617</t>
  </si>
  <si>
    <t>22.685</t>
  </si>
  <si>
    <t>37.037</t>
  </si>
  <si>
    <t>2'14.522</t>
  </si>
  <si>
    <t>8'12.095</t>
  </si>
  <si>
    <t>50.208</t>
  </si>
  <si>
    <t>22.604</t>
  </si>
  <si>
    <t>37.011</t>
  </si>
  <si>
    <t>2'14.414</t>
  </si>
  <si>
    <t>5'57.681</t>
  </si>
  <si>
    <t>24.685</t>
  </si>
  <si>
    <t>50.279</t>
  </si>
  <si>
    <t>37.104</t>
  </si>
  <si>
    <t>2'14.774</t>
  </si>
  <si>
    <t>3'42.907</t>
  </si>
  <si>
    <t>24.965</t>
  </si>
  <si>
    <t>54.115</t>
  </si>
  <si>
    <t>33'19.809</t>
  </si>
  <si>
    <t>41.749</t>
  </si>
  <si>
    <t>1'12.443</t>
  </si>
  <si>
    <t>30.340</t>
  </si>
  <si>
    <t>44.401</t>
  </si>
  <si>
    <t>3'08.933</t>
  </si>
  <si>
    <t>30'10.876</t>
  </si>
  <si>
    <t>50.233</t>
  </si>
  <si>
    <t>37.424</t>
  </si>
  <si>
    <t>2'15.620</t>
  </si>
  <si>
    <t>27'55.256</t>
  </si>
  <si>
    <t>49.798</t>
  </si>
  <si>
    <t>36.662</t>
  </si>
  <si>
    <t>2'13.600</t>
  </si>
  <si>
    <t>25'41.656</t>
  </si>
  <si>
    <t>49.772</t>
  </si>
  <si>
    <t>36.687</t>
  </si>
  <si>
    <t>2'13.487</t>
  </si>
  <si>
    <t>23'28.169</t>
  </si>
  <si>
    <t>24.614</t>
  </si>
  <si>
    <t>22.942</t>
  </si>
  <si>
    <t>38.047</t>
  </si>
  <si>
    <t>4'59.598</t>
  </si>
  <si>
    <t>18'28.571</t>
  </si>
  <si>
    <t>24.673</t>
  </si>
  <si>
    <t>36.816</t>
  </si>
  <si>
    <t>2'13.942</t>
  </si>
  <si>
    <t>16'14.629</t>
  </si>
  <si>
    <t>49.872</t>
  </si>
  <si>
    <t>22.638</t>
  </si>
  <si>
    <t>36.709</t>
  </si>
  <si>
    <t>2'13.937</t>
  </si>
  <si>
    <t>14'00.692</t>
  </si>
  <si>
    <t>24.615</t>
  </si>
  <si>
    <t>36.658</t>
  </si>
  <si>
    <t>11'47.006</t>
  </si>
  <si>
    <t>49.628</t>
  </si>
  <si>
    <t>36.526</t>
  </si>
  <si>
    <t>2'13.122</t>
  </si>
  <si>
    <t>9'33.884</t>
  </si>
  <si>
    <t>49.585</t>
  </si>
  <si>
    <t>22.307</t>
  </si>
  <si>
    <t>36.569</t>
  </si>
  <si>
    <t>2'12.996</t>
  </si>
  <si>
    <t>7'20.888</t>
  </si>
  <si>
    <t>49.280</t>
  </si>
  <si>
    <t>36.326</t>
  </si>
  <si>
    <t>B 2'12.326</t>
  </si>
  <si>
    <t>5'08.562</t>
  </si>
  <si>
    <t>24.306</t>
  </si>
  <si>
    <t>49.486</t>
  </si>
  <si>
    <t>22.357</t>
  </si>
  <si>
    <t>2'12.677</t>
  </si>
  <si>
    <t>2'55.885</t>
  </si>
  <si>
    <t>24.851</t>
  </si>
  <si>
    <t>54.052</t>
  </si>
  <si>
    <t>24.064</t>
  </si>
  <si>
    <t>33'27.645</t>
  </si>
  <si>
    <t>195.200</t>
  </si>
  <si>
    <t>43.146</t>
  </si>
  <si>
    <t>1'16.544</t>
  </si>
  <si>
    <t>31.048</t>
  </si>
  <si>
    <t>44.727</t>
  </si>
  <si>
    <t>3'15.465</t>
  </si>
  <si>
    <t>30'12.180</t>
  </si>
  <si>
    <t>25.082</t>
  </si>
  <si>
    <t>51.315</t>
  </si>
  <si>
    <t>23.202</t>
  </si>
  <si>
    <t>37.531</t>
  </si>
  <si>
    <t>2'17.130</t>
  </si>
  <si>
    <t>27'55.050</t>
  </si>
  <si>
    <t>23.165</t>
  </si>
  <si>
    <t>37.962</t>
  </si>
  <si>
    <t>2'17.436</t>
  </si>
  <si>
    <t>25'37.614</t>
  </si>
  <si>
    <t>25.743</t>
  </si>
  <si>
    <t>52.050</t>
  </si>
  <si>
    <t>2'10.843</t>
  </si>
  <si>
    <t>3'52.042</t>
  </si>
  <si>
    <t>21'45.572</t>
  </si>
  <si>
    <t>32.656</t>
  </si>
  <si>
    <t>23.401</t>
  </si>
  <si>
    <t>37.947</t>
  </si>
  <si>
    <t>2'26.375</t>
  </si>
  <si>
    <t>19'19.197</t>
  </si>
  <si>
    <t>25.503</t>
  </si>
  <si>
    <t>52.665</t>
  </si>
  <si>
    <t>23.130</t>
  </si>
  <si>
    <t>37.747</t>
  </si>
  <si>
    <t>2'19.045</t>
  </si>
  <si>
    <t>17'00.152</t>
  </si>
  <si>
    <t>25.207</t>
  </si>
  <si>
    <t>2'18.180</t>
  </si>
  <si>
    <t>14'41.972</t>
  </si>
  <si>
    <t>25.222</t>
  </si>
  <si>
    <t>23.673</t>
  </si>
  <si>
    <t>38.136</t>
  </si>
  <si>
    <t>5'20.997</t>
  </si>
  <si>
    <t>9'20.975</t>
  </si>
  <si>
    <t>50.938</t>
  </si>
  <si>
    <t>23.017</t>
  </si>
  <si>
    <t>37.489</t>
  </si>
  <si>
    <t>B 2'16.701</t>
  </si>
  <si>
    <t>7'04.274</t>
  </si>
  <si>
    <t>25.035</t>
  </si>
  <si>
    <t>23.553</t>
  </si>
  <si>
    <t>2'17.405</t>
  </si>
  <si>
    <t>4'46.869</t>
  </si>
  <si>
    <t>51.181</t>
  </si>
  <si>
    <t>23.366</t>
  </si>
  <si>
    <t>37.406</t>
  </si>
  <si>
    <t>2'17.111</t>
  </si>
  <si>
    <t>2'29.758</t>
  </si>
  <si>
    <t>25.474</t>
  </si>
  <si>
    <t>52.859</t>
  </si>
  <si>
    <t>25.448</t>
  </si>
  <si>
    <t>34'12.796</t>
  </si>
  <si>
    <t>8.048</t>
  </si>
  <si>
    <t>59.875</t>
  </si>
  <si>
    <t>1'14.781</t>
  </si>
  <si>
    <t>33.634</t>
  </si>
  <si>
    <t>43.803</t>
  </si>
  <si>
    <t>3'46.788</t>
  </si>
  <si>
    <t>30'26.008</t>
  </si>
  <si>
    <t>23.154</t>
  </si>
  <si>
    <t>41.894</t>
  </si>
  <si>
    <t>4'42.544</t>
  </si>
  <si>
    <t>25'43.464</t>
  </si>
  <si>
    <t>50.014</t>
  </si>
  <si>
    <t>2'14.544</t>
  </si>
  <si>
    <t>23'28.920</t>
  </si>
  <si>
    <t>50.329</t>
  </si>
  <si>
    <t>22.937</t>
  </si>
  <si>
    <t>43.856</t>
  </si>
  <si>
    <t>3'49.778</t>
  </si>
  <si>
    <t>19'39.142</t>
  </si>
  <si>
    <t>50.109</t>
  </si>
  <si>
    <t>22.603</t>
  </si>
  <si>
    <t>2'14.502</t>
  </si>
  <si>
    <t>17'24.640</t>
  </si>
  <si>
    <t>24.797</t>
  </si>
  <si>
    <t>42.040</t>
  </si>
  <si>
    <t>7'49.412</t>
  </si>
  <si>
    <t>9'35.228</t>
  </si>
  <si>
    <t>49.931</t>
  </si>
  <si>
    <t>22.555</t>
  </si>
  <si>
    <t>37.318</t>
  </si>
  <si>
    <t>2'14.580</t>
  </si>
  <si>
    <t>7'20.648</t>
  </si>
  <si>
    <t>24.930</t>
  </si>
  <si>
    <t>49.885</t>
  </si>
  <si>
    <t>22.406</t>
  </si>
  <si>
    <t>5'06.460</t>
  </si>
  <si>
    <t>24.896</t>
  </si>
  <si>
    <t>37.060</t>
  </si>
  <si>
    <t>2'51.838</t>
  </si>
  <si>
    <t>51.010</t>
  </si>
  <si>
    <t>34'42.395</t>
  </si>
  <si>
    <t>1'03.747</t>
  </si>
  <si>
    <t>1'26.948</t>
  </si>
  <si>
    <t>37.441</t>
  </si>
  <si>
    <t>45.874</t>
  </si>
  <si>
    <t>3'54.010</t>
  </si>
  <si>
    <t>30'48.385</t>
  </si>
  <si>
    <t>50.171</t>
  </si>
  <si>
    <t>36.943</t>
  </si>
  <si>
    <t>2'14.540</t>
  </si>
  <si>
    <t>28'33.845</t>
  </si>
  <si>
    <t>24.712</t>
  </si>
  <si>
    <t>49.997</t>
  </si>
  <si>
    <t>36.885</t>
  </si>
  <si>
    <t>B 2'14.250</t>
  </si>
  <si>
    <t>26'19.595</t>
  </si>
  <si>
    <t>2'14.603</t>
  </si>
  <si>
    <t>24'04.992</t>
  </si>
  <si>
    <t>25.669</t>
  </si>
  <si>
    <t>2'15.534</t>
  </si>
  <si>
    <t>21'49.458</t>
  </si>
  <si>
    <t>24.809</t>
  </si>
  <si>
    <t>51.034</t>
  </si>
  <si>
    <t>23.126</t>
  </si>
  <si>
    <t>6'01.886</t>
  </si>
  <si>
    <t>7'40.855</t>
  </si>
  <si>
    <t>14'08.603</t>
  </si>
  <si>
    <t>177.455</t>
  </si>
  <si>
    <t>38.961</t>
  </si>
  <si>
    <t>57.808</t>
  </si>
  <si>
    <t>23.720</t>
  </si>
  <si>
    <t>38.965</t>
  </si>
  <si>
    <t>2'39.454</t>
  </si>
  <si>
    <t>11'29.149</t>
  </si>
  <si>
    <t>25.007</t>
  </si>
  <si>
    <t>50.136</t>
  </si>
  <si>
    <t>22.518</t>
  </si>
  <si>
    <t>36.937</t>
  </si>
  <si>
    <t>2'14.598</t>
  </si>
  <si>
    <t>9'14.551</t>
  </si>
  <si>
    <t>24.814</t>
  </si>
  <si>
    <t>50.125</t>
  </si>
  <si>
    <t>2'14.436</t>
  </si>
  <si>
    <t>7'00.115</t>
  </si>
  <si>
    <t>22.669</t>
  </si>
  <si>
    <t>37.203</t>
  </si>
  <si>
    <t>2'14.528</t>
  </si>
  <si>
    <t>4'45.587</t>
  </si>
  <si>
    <t>24.825</t>
  </si>
  <si>
    <t>23.019</t>
  </si>
  <si>
    <t>37.239</t>
  </si>
  <si>
    <t>2'15.434</t>
  </si>
  <si>
    <t>2'30.153</t>
  </si>
  <si>
    <t>25.348</t>
  </si>
  <si>
    <t>53.855</t>
  </si>
  <si>
    <t>32'02.507</t>
  </si>
  <si>
    <t>2'14.137</t>
  </si>
  <si>
    <t>29'48.370</t>
  </si>
  <si>
    <t>49.911</t>
  </si>
  <si>
    <t>36.877</t>
  </si>
  <si>
    <t>B 2'13.823</t>
  </si>
  <si>
    <t>27'34.547</t>
  </si>
  <si>
    <t>24.538</t>
  </si>
  <si>
    <t>49.597</t>
  </si>
  <si>
    <t>23.384</t>
  </si>
  <si>
    <t>37.959</t>
  </si>
  <si>
    <t>2'15.478</t>
  </si>
  <si>
    <t>25'19.069</t>
  </si>
  <si>
    <t>28.496</t>
  </si>
  <si>
    <t>51.512</t>
  </si>
  <si>
    <t>2'20.717</t>
  </si>
  <si>
    <t>22'58.352</t>
  </si>
  <si>
    <t>1'00.693</t>
  </si>
  <si>
    <t>23.326</t>
  </si>
  <si>
    <t>9'31.175</t>
  </si>
  <si>
    <t>11'20.276</t>
  </si>
  <si>
    <t>11'38.076</t>
  </si>
  <si>
    <t>38.360</t>
  </si>
  <si>
    <t>50.966</t>
  </si>
  <si>
    <t>22.859</t>
  </si>
  <si>
    <t>37.242</t>
  </si>
  <si>
    <t>2'29.427</t>
  </si>
  <si>
    <t>9'08.649</t>
  </si>
  <si>
    <t>24.805</t>
  </si>
  <si>
    <t>37.278</t>
  </si>
  <si>
    <t>2'14.986</t>
  </si>
  <si>
    <t>6'53.663</t>
  </si>
  <si>
    <t>50.175</t>
  </si>
  <si>
    <t>37.174</t>
  </si>
  <si>
    <t>2'14.804</t>
  </si>
  <si>
    <t>4'38.859</t>
  </si>
  <si>
    <t>24.786</t>
  </si>
  <si>
    <t>50.078</t>
  </si>
  <si>
    <t>2'24.267</t>
  </si>
  <si>
    <t>50.411</t>
  </si>
  <si>
    <t>23.159</t>
  </si>
  <si>
    <t>35'01.814</t>
  </si>
  <si>
    <t>42.745</t>
  </si>
  <si>
    <t>52.314</t>
  </si>
  <si>
    <t>1'18.055</t>
  </si>
  <si>
    <t>30.166</t>
  </si>
  <si>
    <t>41.673</t>
  </si>
  <si>
    <t>3'22.208</t>
  </si>
  <si>
    <t>31'39.606</t>
  </si>
  <si>
    <t>25.008</t>
  </si>
  <si>
    <t>50.718</t>
  </si>
  <si>
    <t>23.183</t>
  </si>
  <si>
    <t>37.586</t>
  </si>
  <si>
    <t>2'16.495</t>
  </si>
  <si>
    <t>29'23.111</t>
  </si>
  <si>
    <t>25.000</t>
  </si>
  <si>
    <t>50.898</t>
  </si>
  <si>
    <t>23.221</t>
  </si>
  <si>
    <t>2'16.686</t>
  </si>
  <si>
    <t>27'06.425</t>
  </si>
  <si>
    <t>50.552</t>
  </si>
  <si>
    <t>37.552</t>
  </si>
  <si>
    <t>2'16.505</t>
  </si>
  <si>
    <t>24'49.920</t>
  </si>
  <si>
    <t>24.978</t>
  </si>
  <si>
    <t>50.850</t>
  </si>
  <si>
    <t>2'04.431</t>
  </si>
  <si>
    <t>3'43.418</t>
  </si>
  <si>
    <t>21'06.502</t>
  </si>
  <si>
    <t>39.320</t>
  </si>
  <si>
    <t>54.297</t>
  </si>
  <si>
    <t>23.653</t>
  </si>
  <si>
    <t>37.491</t>
  </si>
  <si>
    <t>2'34.761</t>
  </si>
  <si>
    <t>18'31.741</t>
  </si>
  <si>
    <t>50.636</t>
  </si>
  <si>
    <t>27.583</t>
  </si>
  <si>
    <t>2'20.869</t>
  </si>
  <si>
    <t>16'10.872</t>
  </si>
  <si>
    <t>25.061</t>
  </si>
  <si>
    <t>50.523</t>
  </si>
  <si>
    <t>22.948</t>
  </si>
  <si>
    <t>2'15.859</t>
  </si>
  <si>
    <t>13'55.013</t>
  </si>
  <si>
    <t>50.612</t>
  </si>
  <si>
    <t>37.565</t>
  </si>
  <si>
    <t>2'16.351</t>
  </si>
  <si>
    <t>11'38.662</t>
  </si>
  <si>
    <t>50.469</t>
  </si>
  <si>
    <t>22.951</t>
  </si>
  <si>
    <t>41.092</t>
  </si>
  <si>
    <t>2'19.673</t>
  </si>
  <si>
    <t>9'18.989</t>
  </si>
  <si>
    <t>50.391</t>
  </si>
  <si>
    <t>37.360</t>
  </si>
  <si>
    <t>B 2'15.691</t>
  </si>
  <si>
    <t>7'03.298</t>
  </si>
  <si>
    <t>23.251</t>
  </si>
  <si>
    <t>37.476</t>
  </si>
  <si>
    <t>2'16.041</t>
  </si>
  <si>
    <t>4'47.257</t>
  </si>
  <si>
    <t>25.295</t>
  </si>
  <si>
    <t>50.436</t>
  </si>
  <si>
    <t>37.609</t>
  </si>
  <si>
    <t>2'16.156</t>
  </si>
  <si>
    <t>2'31.101</t>
  </si>
  <si>
    <t>25.713</t>
  </si>
  <si>
    <t>53.874</t>
  </si>
  <si>
    <t>25.499</t>
  </si>
  <si>
    <t>35'35.824</t>
  </si>
  <si>
    <t>27.692</t>
  </si>
  <si>
    <t>58.122</t>
  </si>
  <si>
    <t>1'23.257</t>
  </si>
  <si>
    <t>31.271</t>
  </si>
  <si>
    <t>43.393</t>
  </si>
  <si>
    <t>3'36.043</t>
  </si>
  <si>
    <t>31'59.781</t>
  </si>
  <si>
    <t>49.437</t>
  </si>
  <si>
    <t>22.254</t>
  </si>
  <si>
    <t>36.663</t>
  </si>
  <si>
    <t>2'13.361</t>
  </si>
  <si>
    <t>29'46.420</t>
  </si>
  <si>
    <t>51.897</t>
  </si>
  <si>
    <t>24.125</t>
  </si>
  <si>
    <t>1'00.403</t>
  </si>
  <si>
    <t>2'41.248</t>
  </si>
  <si>
    <t>27'05.172</t>
  </si>
  <si>
    <t>1'07.750</t>
  </si>
  <si>
    <t>25.461</t>
  </si>
  <si>
    <t>37.885</t>
  </si>
  <si>
    <t>7'17.483</t>
  </si>
  <si>
    <t>19'47.689</t>
  </si>
  <si>
    <t>49.711</t>
  </si>
  <si>
    <t>2'13.993</t>
  </si>
  <si>
    <t>17'33.696</t>
  </si>
  <si>
    <t>24.572</t>
  </si>
  <si>
    <t>50.027</t>
  </si>
  <si>
    <t>22.450</t>
  </si>
  <si>
    <t>2'14.148</t>
  </si>
  <si>
    <t>15'19.548</t>
  </si>
  <si>
    <t>24.631</t>
  </si>
  <si>
    <t>50.404</t>
  </si>
  <si>
    <t>2'03.389</t>
  </si>
  <si>
    <t>3'41.163</t>
  </si>
  <si>
    <t>11'38.385</t>
  </si>
  <si>
    <t>38.831</t>
  </si>
  <si>
    <t>50.658</t>
  </si>
  <si>
    <t>36.814</t>
  </si>
  <si>
    <t>2'28.909</t>
  </si>
  <si>
    <t>9'09.476</t>
  </si>
  <si>
    <t>24.530</t>
  </si>
  <si>
    <t>22.306</t>
  </si>
  <si>
    <t>37.008</t>
  </si>
  <si>
    <t>2'13.512</t>
  </si>
  <si>
    <t>6'55.964</t>
  </si>
  <si>
    <t>49.737</t>
  </si>
  <si>
    <t>22.191</t>
  </si>
  <si>
    <t>36.786</t>
  </si>
  <si>
    <t>B 2'13.166</t>
  </si>
  <si>
    <t>4'42.798</t>
  </si>
  <si>
    <t>24.539</t>
  </si>
  <si>
    <t>49.858</t>
  </si>
  <si>
    <t>22.231</t>
  </si>
  <si>
    <t>36.770</t>
  </si>
  <si>
    <t>2'13.398</t>
  </si>
  <si>
    <t>2'29.400</t>
  </si>
  <si>
    <t>51.859</t>
  </si>
  <si>
    <t>27.903</t>
  </si>
  <si>
    <t>33'21.621</t>
  </si>
  <si>
    <t>216.355</t>
  </si>
  <si>
    <t>59.661</t>
  </si>
  <si>
    <t>27.811</t>
  </si>
  <si>
    <t>42.536</t>
  </si>
  <si>
    <t>2'50.373</t>
  </si>
  <si>
    <t>30'31.248</t>
  </si>
  <si>
    <t>22.217</t>
  </si>
  <si>
    <t>36.536</t>
  </si>
  <si>
    <t>B 2'12.785</t>
  </si>
  <si>
    <t>28'18.463</t>
  </si>
  <si>
    <t>1'01.188</t>
  </si>
  <si>
    <t>25.689</t>
  </si>
  <si>
    <t>2'07.727</t>
  </si>
  <si>
    <t>3'59.476</t>
  </si>
  <si>
    <t>24'18.987</t>
  </si>
  <si>
    <t>138.331</t>
  </si>
  <si>
    <t>44.084</t>
  </si>
  <si>
    <t>1'13.047</t>
  </si>
  <si>
    <t>46.319</t>
  </si>
  <si>
    <t>3'08.953</t>
  </si>
  <si>
    <t>21'10.034</t>
  </si>
  <si>
    <t>24.561</t>
  </si>
  <si>
    <t>49.661</t>
  </si>
  <si>
    <t>36.516</t>
  </si>
  <si>
    <t>2'13.193</t>
  </si>
  <si>
    <t>18'56.841</t>
  </si>
  <si>
    <t>36.631</t>
  </si>
  <si>
    <t>2'13.109</t>
  </si>
  <si>
    <t>16'43.732</t>
  </si>
  <si>
    <t>233.617</t>
  </si>
  <si>
    <t>26.218</t>
  </si>
  <si>
    <t>23.265</t>
  </si>
  <si>
    <t>5'16.493</t>
  </si>
  <si>
    <t>6'58.703</t>
  </si>
  <si>
    <t>9'45.029</t>
  </si>
  <si>
    <t>238.696</t>
  </si>
  <si>
    <t>37.445</t>
  </si>
  <si>
    <t>55.979</t>
  </si>
  <si>
    <t>23.387</t>
  </si>
  <si>
    <t>41.993</t>
  </si>
  <si>
    <t>2'38.804</t>
  </si>
  <si>
    <t>7'06.225</t>
  </si>
  <si>
    <t>49.514</t>
  </si>
  <si>
    <t>22.290</t>
  </si>
  <si>
    <t>4'53.104</t>
  </si>
  <si>
    <t>49.807</t>
  </si>
  <si>
    <t>22.315</t>
  </si>
  <si>
    <t>36.924</t>
  </si>
  <si>
    <t>2'39.374</t>
  </si>
  <si>
    <t>52.850</t>
  </si>
  <si>
    <t>27.946</t>
  </si>
  <si>
    <t>34'33.714</t>
  </si>
  <si>
    <t>36.585</t>
  </si>
  <si>
    <t>1'00.277</t>
  </si>
  <si>
    <t>1'24.282</t>
  </si>
  <si>
    <t>36.212</t>
  </si>
  <si>
    <t>46.343</t>
  </si>
  <si>
    <t>3'47.114</t>
  </si>
  <si>
    <t>30'46.600</t>
  </si>
  <si>
    <t>49.861</t>
  </si>
  <si>
    <t>22.615</t>
  </si>
  <si>
    <t>2'13.904</t>
  </si>
  <si>
    <t>28'32.696</t>
  </si>
  <si>
    <t>49.766</t>
  </si>
  <si>
    <t>36.941</t>
  </si>
  <si>
    <t>2'13.921</t>
  </si>
  <si>
    <t>26'18.775</t>
  </si>
  <si>
    <t>24.587</t>
  </si>
  <si>
    <t>49.844</t>
  </si>
  <si>
    <t>22.560</t>
  </si>
  <si>
    <t>2'13.968</t>
  </si>
  <si>
    <t>24'04.807</t>
  </si>
  <si>
    <t>49.941</t>
  </si>
  <si>
    <t>22.568</t>
  </si>
  <si>
    <t>36.840</t>
  </si>
  <si>
    <t>21'49.925</t>
  </si>
  <si>
    <t>24.925</t>
  </si>
  <si>
    <t>49.553</t>
  </si>
  <si>
    <t>22.433</t>
  </si>
  <si>
    <t>36.760</t>
  </si>
  <si>
    <t>19'36.254</t>
  </si>
  <si>
    <t>49.549</t>
  </si>
  <si>
    <t>22.321</t>
  </si>
  <si>
    <t>36.469</t>
  </si>
  <si>
    <t>2'13.237</t>
  </si>
  <si>
    <t>17'23.017</t>
  </si>
  <si>
    <t>24.566</t>
  </si>
  <si>
    <t>22.648</t>
  </si>
  <si>
    <t>37.132</t>
  </si>
  <si>
    <t>9'27.161</t>
  </si>
  <si>
    <t>7'55.856</t>
  </si>
  <si>
    <t>24.726</t>
  </si>
  <si>
    <t>22.277</t>
  </si>
  <si>
    <t>36.755</t>
  </si>
  <si>
    <t>2'13.260</t>
  </si>
  <si>
    <t>5'42.596</t>
  </si>
  <si>
    <t>24.442</t>
  </si>
  <si>
    <t>49.345</t>
  </si>
  <si>
    <t>22.348</t>
  </si>
  <si>
    <t>36.545</t>
  </si>
  <si>
    <t>B 2'12.680</t>
  </si>
  <si>
    <t>3'29.916</t>
  </si>
  <si>
    <t>24.508</t>
  </si>
  <si>
    <t>50.656</t>
  </si>
  <si>
    <t>23.623</t>
  </si>
  <si>
    <t>30'02.667</t>
  </si>
  <si>
    <t>24.947</t>
  </si>
  <si>
    <t>49.891</t>
  </si>
  <si>
    <t>22.532</t>
  </si>
  <si>
    <t>45.448</t>
  </si>
  <si>
    <t>5'22.538</t>
  </si>
  <si>
    <t>24'40.129</t>
  </si>
  <si>
    <t>24.484</t>
  </si>
  <si>
    <t>49.535</t>
  </si>
  <si>
    <t>36.568</t>
  </si>
  <si>
    <t>2'12.864</t>
  </si>
  <si>
    <t>22'27.265</t>
  </si>
  <si>
    <t>24.405</t>
  </si>
  <si>
    <t>49.399</t>
  </si>
  <si>
    <t>36.824</t>
  </si>
  <si>
    <t>2'12.812</t>
  </si>
  <si>
    <t>20'14.453</t>
  </si>
  <si>
    <t>22.612</t>
  </si>
  <si>
    <t>12'56.143</t>
  </si>
  <si>
    <t>7'18.310</t>
  </si>
  <si>
    <t>24.213</t>
  </si>
  <si>
    <t>49.000</t>
  </si>
  <si>
    <t>22.049</t>
  </si>
  <si>
    <t>36.354</t>
  </si>
  <si>
    <t>B 2'11.616</t>
  </si>
  <si>
    <t>5'06.694</t>
  </si>
  <si>
    <t>49.203</t>
  </si>
  <si>
    <t>22.136</t>
  </si>
  <si>
    <t>36.626</t>
  </si>
  <si>
    <t>2'12.575</t>
  </si>
  <si>
    <t>2'54.119</t>
  </si>
  <si>
    <t>24.738</t>
  </si>
  <si>
    <t>51.256</t>
  </si>
  <si>
    <t>24.528</t>
  </si>
  <si>
    <t>29'45.044</t>
  </si>
  <si>
    <t>24.590</t>
  </si>
  <si>
    <t>49.081</t>
  </si>
  <si>
    <t>22.022</t>
  </si>
  <si>
    <t>36.227</t>
  </si>
  <si>
    <t>2'11.920</t>
  </si>
  <si>
    <t>27'33.124</t>
  </si>
  <si>
    <t>24.103</t>
  </si>
  <si>
    <t>48.933</t>
  </si>
  <si>
    <t>22.372</t>
  </si>
  <si>
    <t>36.151</t>
  </si>
  <si>
    <t>B 2'11.559</t>
  </si>
  <si>
    <t>25'21.565</t>
  </si>
  <si>
    <t>28.420</t>
  </si>
  <si>
    <t>58.004</t>
  </si>
  <si>
    <t>36.422</t>
  </si>
  <si>
    <t>2'25.037</t>
  </si>
  <si>
    <t>22'56.528</t>
  </si>
  <si>
    <t>52.544</t>
  </si>
  <si>
    <t>23.876</t>
  </si>
  <si>
    <t>38.950</t>
  </si>
  <si>
    <t>6'48.874</t>
  </si>
  <si>
    <t>16'07.654</t>
  </si>
  <si>
    <t>49.632</t>
  </si>
  <si>
    <t>22.219</t>
  </si>
  <si>
    <t>36.577</t>
  </si>
  <si>
    <t>2'12.967</t>
  </si>
  <si>
    <t>13'54.687</t>
  </si>
  <si>
    <t>24.434</t>
  </si>
  <si>
    <t>49.472</t>
  </si>
  <si>
    <t>22.123</t>
  </si>
  <si>
    <t>36.563</t>
  </si>
  <si>
    <t>2'12.592</t>
  </si>
  <si>
    <t>11'42.095</t>
  </si>
  <si>
    <t>49.423</t>
  </si>
  <si>
    <t>22.195</t>
  </si>
  <si>
    <t>2'12.644</t>
  </si>
  <si>
    <t>9'29.451</t>
  </si>
  <si>
    <t>24.410</t>
  </si>
  <si>
    <t>22.242</t>
  </si>
  <si>
    <t>36.497</t>
  </si>
  <si>
    <t>2'12.467</t>
  </si>
  <si>
    <t>7'16.984</t>
  </si>
  <si>
    <t>24.343</t>
  </si>
  <si>
    <t>49.413</t>
  </si>
  <si>
    <t>22.103</t>
  </si>
  <si>
    <t>36.630</t>
  </si>
  <si>
    <t>2'12.489</t>
  </si>
  <si>
    <t>5'04.495</t>
  </si>
  <si>
    <t>24.849</t>
  </si>
  <si>
    <t>49.470</t>
  </si>
  <si>
    <t>22.119</t>
  </si>
  <si>
    <t>2'13.141</t>
  </si>
  <si>
    <t>2'51.354</t>
  </si>
  <si>
    <t>50.989</t>
  </si>
  <si>
    <t>23.998</t>
  </si>
  <si>
    <t>33'47.432</t>
  </si>
  <si>
    <t>41.947</t>
  </si>
  <si>
    <t>1'23.002</t>
  </si>
  <si>
    <t>37.764</t>
  </si>
  <si>
    <t>44.650</t>
  </si>
  <si>
    <t>3'27.363</t>
  </si>
  <si>
    <t>30'20.069</t>
  </si>
  <si>
    <t>24.447</t>
  </si>
  <si>
    <t>2'13.717</t>
  </si>
  <si>
    <t>28'06.352</t>
  </si>
  <si>
    <t>24.463</t>
  </si>
  <si>
    <t>22.477</t>
  </si>
  <si>
    <t>36.745</t>
  </si>
  <si>
    <t>2'13.617</t>
  </si>
  <si>
    <t>25'52.735</t>
  </si>
  <si>
    <t>24.571</t>
  </si>
  <si>
    <t>50.778</t>
  </si>
  <si>
    <t>38.769</t>
  </si>
  <si>
    <t>7'55.846</t>
  </si>
  <si>
    <t>17'56.889</t>
  </si>
  <si>
    <t>24.689</t>
  </si>
  <si>
    <t>37.042</t>
  </si>
  <si>
    <t>2'14.555</t>
  </si>
  <si>
    <t>15'42.334</t>
  </si>
  <si>
    <t>24.774</t>
  </si>
  <si>
    <t>2'14.432</t>
  </si>
  <si>
    <t>13'27.902</t>
  </si>
  <si>
    <t>24.838</t>
  </si>
  <si>
    <t>51.431</t>
  </si>
  <si>
    <t>23.668</t>
  </si>
  <si>
    <t>42.089</t>
  </si>
  <si>
    <t>6'21.588</t>
  </si>
  <si>
    <t>7'06.314</t>
  </si>
  <si>
    <t>24.458</t>
  </si>
  <si>
    <t>49.533</t>
  </si>
  <si>
    <t>36.813</t>
  </si>
  <si>
    <t>B 2'13.048</t>
  </si>
  <si>
    <t>4'53.266</t>
  </si>
  <si>
    <t>50.071</t>
  </si>
  <si>
    <t>22.266</t>
  </si>
  <si>
    <t>37.122</t>
  </si>
  <si>
    <t>2'14.253</t>
  </si>
  <si>
    <t>2'39.013</t>
  </si>
  <si>
    <t>25.074</t>
  </si>
  <si>
    <t>52.980</t>
  </si>
  <si>
    <t>27.129</t>
  </si>
  <si>
    <t>34'10.240</t>
  </si>
  <si>
    <t>19.217</t>
  </si>
  <si>
    <t>58.654</t>
  </si>
  <si>
    <t>1'34.592</t>
  </si>
  <si>
    <t>36.433</t>
  </si>
  <si>
    <t>48.820</t>
  </si>
  <si>
    <t>3'58.499</t>
  </si>
  <si>
    <t>30'11.741</t>
  </si>
  <si>
    <t>24.702</t>
  </si>
  <si>
    <t>50.013</t>
  </si>
  <si>
    <t>2'13.872</t>
  </si>
  <si>
    <t>27'57.869</t>
  </si>
  <si>
    <t>2'13.517</t>
  </si>
  <si>
    <t>25'44.352</t>
  </si>
  <si>
    <t>36.757</t>
  </si>
  <si>
    <t>2'13.498</t>
  </si>
  <si>
    <t>23'30.854</t>
  </si>
  <si>
    <t>50.471</t>
  </si>
  <si>
    <t>22.601</t>
  </si>
  <si>
    <t>6'50.844</t>
  </si>
  <si>
    <t>8'28.525</t>
  </si>
  <si>
    <t>15'02.329</t>
  </si>
  <si>
    <t>40.329</t>
  </si>
  <si>
    <t>22.387</t>
  </si>
  <si>
    <t>36.604</t>
  </si>
  <si>
    <t>2'29.259</t>
  </si>
  <si>
    <t>12'33.070</t>
  </si>
  <si>
    <t>51.245</t>
  </si>
  <si>
    <t>42.357</t>
  </si>
  <si>
    <t>2'21.465</t>
  </si>
  <si>
    <t>10'11.605</t>
  </si>
  <si>
    <t>24.697</t>
  </si>
  <si>
    <t>49.671</t>
  </si>
  <si>
    <t>22.366</t>
  </si>
  <si>
    <t>36.670</t>
  </si>
  <si>
    <t>B 2'13.404</t>
  </si>
  <si>
    <t>7'58.201</t>
  </si>
  <si>
    <t>24.739</t>
  </si>
  <si>
    <t>49.910</t>
  </si>
  <si>
    <t>22.511</t>
  </si>
  <si>
    <t>2'13.758</t>
  </si>
  <si>
    <t>5'44.443</t>
  </si>
  <si>
    <t>24.449</t>
  </si>
  <si>
    <t>49.686</t>
  </si>
  <si>
    <t>22.463</t>
  </si>
  <si>
    <t>2'13.658</t>
  </si>
  <si>
    <t>3'30.785</t>
  </si>
  <si>
    <t>24.789</t>
  </si>
  <si>
    <t>23.204</t>
  </si>
  <si>
    <t>33'36.510</t>
  </si>
  <si>
    <t>41.357</t>
  </si>
  <si>
    <t>56.361</t>
  </si>
  <si>
    <t>43.577</t>
  </si>
  <si>
    <t>43.313</t>
  </si>
  <si>
    <t>3'04.608</t>
  </si>
  <si>
    <t>30'31.902</t>
  </si>
  <si>
    <t>2'13.688</t>
  </si>
  <si>
    <t>28'18.214</t>
  </si>
  <si>
    <t>24.791</t>
  </si>
  <si>
    <t>51.180</t>
  </si>
  <si>
    <t>2'28.425</t>
  </si>
  <si>
    <t>4'07.857</t>
  </si>
  <si>
    <t>24'10.357</t>
  </si>
  <si>
    <t>39.307</t>
  </si>
  <si>
    <t>1'17.890</t>
  </si>
  <si>
    <t>2'58.923</t>
  </si>
  <si>
    <t>21'11.434</t>
  </si>
  <si>
    <t>49.935</t>
  </si>
  <si>
    <t>36.969</t>
  </si>
  <si>
    <t>2'14.254</t>
  </si>
  <si>
    <t>18'57.180</t>
  </si>
  <si>
    <t>49.550</t>
  </si>
  <si>
    <t>36.564</t>
  </si>
  <si>
    <t>2'13.077</t>
  </si>
  <si>
    <t>16'44.103</t>
  </si>
  <si>
    <t>51.098</t>
  </si>
  <si>
    <t>37.650</t>
  </si>
  <si>
    <t>2'16.852</t>
  </si>
  <si>
    <t>14'27.251</t>
  </si>
  <si>
    <t>25.640</t>
  </si>
  <si>
    <t>37.481</t>
  </si>
  <si>
    <t>4'56.515</t>
  </si>
  <si>
    <t>9'30.736</t>
  </si>
  <si>
    <t>49.567</t>
  </si>
  <si>
    <t>22.182</t>
  </si>
  <si>
    <t>36.499</t>
  </si>
  <si>
    <t>B 2'12.963</t>
  </si>
  <si>
    <t>7'17.773</t>
  </si>
  <si>
    <t>24.385</t>
  </si>
  <si>
    <t>49.301</t>
  </si>
  <si>
    <t>22.418</t>
  </si>
  <si>
    <t>2'13.051</t>
  </si>
  <si>
    <t>5'04.722</t>
  </si>
  <si>
    <t>49.877</t>
  </si>
  <si>
    <t>22.390</t>
  </si>
  <si>
    <t>2'14.348</t>
  </si>
  <si>
    <t>2'50.374</t>
  </si>
  <si>
    <t>32'34.574</t>
  </si>
  <si>
    <t>42.924</t>
  </si>
  <si>
    <t>51.452</t>
  </si>
  <si>
    <t>23.373</t>
  </si>
  <si>
    <t>38.419</t>
  </si>
  <si>
    <t>2'36.168</t>
  </si>
  <si>
    <t>29'58.406</t>
  </si>
  <si>
    <t>36.648</t>
  </si>
  <si>
    <t>2'13.001</t>
  </si>
  <si>
    <t>27'45.405</t>
  </si>
  <si>
    <t>24.356</t>
  </si>
  <si>
    <t>49.608</t>
  </si>
  <si>
    <t>36.717</t>
  </si>
  <si>
    <t>2'13.146</t>
  </si>
  <si>
    <t>25'32.259</t>
  </si>
  <si>
    <t>52.436</t>
  </si>
  <si>
    <t>23.703</t>
  </si>
  <si>
    <t>37.712</t>
  </si>
  <si>
    <t>2'18.424</t>
  </si>
  <si>
    <t>23'13.835</t>
  </si>
  <si>
    <t>1'48.931</t>
  </si>
  <si>
    <t>3'26.729</t>
  </si>
  <si>
    <t>19'47.106</t>
  </si>
  <si>
    <t>35.497</t>
  </si>
  <si>
    <t>50.313</t>
  </si>
  <si>
    <t>36.653</t>
  </si>
  <si>
    <t>2'24.649</t>
  </si>
  <si>
    <t>17'22.457</t>
  </si>
  <si>
    <t>5'21.087</t>
  </si>
  <si>
    <t>6'58.486</t>
  </si>
  <si>
    <t>10'23.971</t>
  </si>
  <si>
    <t>38.832</t>
  </si>
  <si>
    <t>2'28.548</t>
  </si>
  <si>
    <t>7'55.423</t>
  </si>
  <si>
    <t>49.582</t>
  </si>
  <si>
    <t>22.346</t>
  </si>
  <si>
    <t>5'42.301</t>
  </si>
  <si>
    <t>24.453</t>
  </si>
  <si>
    <t>49.421</t>
  </si>
  <si>
    <t>22.229</t>
  </si>
  <si>
    <t>36.664</t>
  </si>
  <si>
    <t>B 2'12.767</t>
  </si>
  <si>
    <t>3'29.534</t>
  </si>
  <si>
    <t>24.763</t>
  </si>
  <si>
    <t>23.698</t>
  </si>
  <si>
    <t>35'03.091</t>
  </si>
  <si>
    <t>222.944</t>
  </si>
  <si>
    <t>38.145</t>
  </si>
  <si>
    <t>1'11.948</t>
  </si>
  <si>
    <t>30.320</t>
  </si>
  <si>
    <t>39.951</t>
  </si>
  <si>
    <t>3'00.364</t>
  </si>
  <si>
    <t>32'02.727</t>
  </si>
  <si>
    <t>49.735</t>
  </si>
  <si>
    <t>22.398</t>
  </si>
  <si>
    <t>41.475</t>
  </si>
  <si>
    <t>2'18.244</t>
  </si>
  <si>
    <t>29'44.483</t>
  </si>
  <si>
    <t>24.224</t>
  </si>
  <si>
    <t>49.325</t>
  </si>
  <si>
    <t>22.071</t>
  </si>
  <si>
    <t>36.436</t>
  </si>
  <si>
    <t>2'12.056</t>
  </si>
  <si>
    <t>27'32.427</t>
  </si>
  <si>
    <t>24.079</t>
  </si>
  <si>
    <t>49.074</t>
  </si>
  <si>
    <t>21.953</t>
  </si>
  <si>
    <t>36.190</t>
  </si>
  <si>
    <t>B 2'11.296</t>
  </si>
  <si>
    <t>25'21.131</t>
  </si>
  <si>
    <t>25.477</t>
  </si>
  <si>
    <t>53.866</t>
  </si>
  <si>
    <t>25.475</t>
  </si>
  <si>
    <t>4'28.202</t>
  </si>
  <si>
    <t>6'13.020</t>
  </si>
  <si>
    <t>19'08.111</t>
  </si>
  <si>
    <t>33.936</t>
  </si>
  <si>
    <t>37.906</t>
  </si>
  <si>
    <t>5'12.540</t>
  </si>
  <si>
    <t>13'55.571</t>
  </si>
  <si>
    <t>24.503</t>
  </si>
  <si>
    <t>49.453</t>
  </si>
  <si>
    <t>22.294</t>
  </si>
  <si>
    <t>36.683</t>
  </si>
  <si>
    <t>2'12.933</t>
  </si>
  <si>
    <t>11'42.638</t>
  </si>
  <si>
    <t>49.400</t>
  </si>
  <si>
    <t>22.276</t>
  </si>
  <si>
    <t>36.790</t>
  </si>
  <si>
    <t>2'12.919</t>
  </si>
  <si>
    <t>9'29.719</t>
  </si>
  <si>
    <t>49.157</t>
  </si>
  <si>
    <t>22.202</t>
  </si>
  <si>
    <t>36.591</t>
  </si>
  <si>
    <t>2'12.260</t>
  </si>
  <si>
    <t>7'17.459</t>
  </si>
  <si>
    <t>24.192</t>
  </si>
  <si>
    <t>49.480</t>
  </si>
  <si>
    <t>2'12.909</t>
  </si>
  <si>
    <t>5'04.550</t>
  </si>
  <si>
    <t>49.950</t>
  </si>
  <si>
    <t>22.349</t>
  </si>
  <si>
    <t>2'14.350</t>
  </si>
  <si>
    <t>2'50.200</t>
  </si>
  <si>
    <t>50.730</t>
  </si>
  <si>
    <t>23.647</t>
  </si>
  <si>
    <t>35'33.582</t>
  </si>
  <si>
    <t>41.809</t>
  </si>
  <si>
    <t>1'00.325</t>
  </si>
  <si>
    <t>1'22.148</t>
  </si>
  <si>
    <t>28.871</t>
  </si>
  <si>
    <t>42.740</t>
  </si>
  <si>
    <t>3'34.084</t>
  </si>
  <si>
    <t>31'59.498</t>
  </si>
  <si>
    <t>2'14.125</t>
  </si>
  <si>
    <t>29'45.373</t>
  </si>
  <si>
    <t>24.502</t>
  </si>
  <si>
    <t>52.637</t>
  </si>
  <si>
    <t>26.066</t>
  </si>
  <si>
    <t>42.338</t>
  </si>
  <si>
    <t>2'25.543</t>
  </si>
  <si>
    <t>27'19.830</t>
  </si>
  <si>
    <t>49.452</t>
  </si>
  <si>
    <t>22.213</t>
  </si>
  <si>
    <t>36.473</t>
  </si>
  <si>
    <t>2'12.429</t>
  </si>
  <si>
    <t>25'07.401</t>
  </si>
  <si>
    <t>24.222</t>
  </si>
  <si>
    <t>49.349</t>
  </si>
  <si>
    <t>22.161</t>
  </si>
  <si>
    <t>36.676</t>
  </si>
  <si>
    <t>B 2'12.408</t>
  </si>
  <si>
    <t>22'54.993</t>
  </si>
  <si>
    <t>24.479</t>
  </si>
  <si>
    <t>50.786</t>
  </si>
  <si>
    <t>22.969</t>
  </si>
  <si>
    <t>2'14.972</t>
  </si>
  <si>
    <t>20'40.021</t>
  </si>
  <si>
    <t>50.134</t>
  </si>
  <si>
    <t>44.460</t>
  </si>
  <si>
    <t>9'03.268</t>
  </si>
  <si>
    <t>11'36.753</t>
  </si>
  <si>
    <t>22.824</t>
  </si>
  <si>
    <t>37.539</t>
  </si>
  <si>
    <t>9'21.689</t>
  </si>
  <si>
    <t>24.650</t>
  </si>
  <si>
    <t>2'13.873</t>
  </si>
  <si>
    <t>7'07.816</t>
  </si>
  <si>
    <t>49.871</t>
  </si>
  <si>
    <t>22.458</t>
  </si>
  <si>
    <t>37.087</t>
  </si>
  <si>
    <t>2'13.845</t>
  </si>
  <si>
    <t>4'53.971</t>
  </si>
  <si>
    <t>53.477</t>
  </si>
  <si>
    <t>40.075</t>
  </si>
  <si>
    <t>2'22.735</t>
  </si>
  <si>
    <t>2'31.236</t>
  </si>
  <si>
    <t>25.402</t>
  </si>
  <si>
    <t>54.784</t>
  </si>
  <si>
    <t>25.270</t>
  </si>
  <si>
    <t>34'18.753</t>
  </si>
  <si>
    <t>44.854</t>
  </si>
  <si>
    <t>1'12.817</t>
  </si>
  <si>
    <t>36.803</t>
  </si>
  <si>
    <t>47.730</t>
  </si>
  <si>
    <t>3'22.204</t>
  </si>
  <si>
    <t>30'56.549</t>
  </si>
  <si>
    <t>24.509</t>
  </si>
  <si>
    <t>49.646</t>
  </si>
  <si>
    <t>2'13.315</t>
  </si>
  <si>
    <t>28'43.234</t>
  </si>
  <si>
    <t>36.632</t>
  </si>
  <si>
    <t>2'13.009</t>
  </si>
  <si>
    <t>26'30.225</t>
  </si>
  <si>
    <t>36.656</t>
  </si>
  <si>
    <t>24'16.924</t>
  </si>
  <si>
    <t>50.189</t>
  </si>
  <si>
    <t>38.009</t>
  </si>
  <si>
    <t>9'31.557</t>
  </si>
  <si>
    <t>14'45.367</t>
  </si>
  <si>
    <t>24.354</t>
  </si>
  <si>
    <t>49.566</t>
  </si>
  <si>
    <t>22.286</t>
  </si>
  <si>
    <t>36.506</t>
  </si>
  <si>
    <t>2'12.712</t>
  </si>
  <si>
    <t>12'32.655</t>
  </si>
  <si>
    <t>24.459</t>
  </si>
  <si>
    <t>49.485</t>
  </si>
  <si>
    <t>36.491</t>
  </si>
  <si>
    <t>2'12.707</t>
  </si>
  <si>
    <t>10'19.948</t>
  </si>
  <si>
    <t>24.355</t>
  </si>
  <si>
    <t>49.416</t>
  </si>
  <si>
    <t>22.199</t>
  </si>
  <si>
    <t>36.384</t>
  </si>
  <si>
    <t>B 2'12.354</t>
  </si>
  <si>
    <t>8'07.594</t>
  </si>
  <si>
    <t>24.373</t>
  </si>
  <si>
    <t>49.299</t>
  </si>
  <si>
    <t>22.212</t>
  </si>
  <si>
    <t>36.578</t>
  </si>
  <si>
    <t>2'12.462</t>
  </si>
  <si>
    <t>5'55.132</t>
  </si>
  <si>
    <t>24.407</t>
  </si>
  <si>
    <t>49.350</t>
  </si>
  <si>
    <t>22.283</t>
  </si>
  <si>
    <t>2'12.585</t>
  </si>
  <si>
    <t>3'42.547</t>
  </si>
  <si>
    <t>50.331</t>
  </si>
  <si>
    <t>23.747</t>
  </si>
  <si>
    <t>35'11.611</t>
  </si>
  <si>
    <t>21.700</t>
  </si>
  <si>
    <t>55.942</t>
  </si>
  <si>
    <t>1'15.103</t>
  </si>
  <si>
    <t>33.350</t>
  </si>
  <si>
    <t>43.882</t>
  </si>
  <si>
    <t>3'28.277</t>
  </si>
  <si>
    <t>31'43.334</t>
  </si>
  <si>
    <t>50.020</t>
  </si>
  <si>
    <t>29'28.790</t>
  </si>
  <si>
    <t>24.402</t>
  </si>
  <si>
    <t>22.482</t>
  </si>
  <si>
    <t>2'13.605</t>
  </si>
  <si>
    <t>27'15.185</t>
  </si>
  <si>
    <t>25'01.787</t>
  </si>
  <si>
    <t>22.981</t>
  </si>
  <si>
    <t>2'00.373</t>
  </si>
  <si>
    <t>3'38.201</t>
  </si>
  <si>
    <t>21'23.586</t>
  </si>
  <si>
    <t>37.210</t>
  </si>
  <si>
    <t>2'26.793</t>
  </si>
  <si>
    <t>18'56.793</t>
  </si>
  <si>
    <t>22.241</t>
  </si>
  <si>
    <t>36.734</t>
  </si>
  <si>
    <t>2'13.268</t>
  </si>
  <si>
    <t>16'43.525</t>
  </si>
  <si>
    <t>24.629</t>
  </si>
  <si>
    <t>49.778</t>
  </si>
  <si>
    <t>22.263</t>
  </si>
  <si>
    <t>36.688</t>
  </si>
  <si>
    <t>2'13.358</t>
  </si>
  <si>
    <t>14'30.167</t>
  </si>
  <si>
    <t>24.595</t>
  </si>
  <si>
    <t>52.287</t>
  </si>
  <si>
    <t>37.349</t>
  </si>
  <si>
    <t>6'34.800</t>
  </si>
  <si>
    <t>7'55.367</t>
  </si>
  <si>
    <t>24.471</t>
  </si>
  <si>
    <t>49.626</t>
  </si>
  <si>
    <t>22.324</t>
  </si>
  <si>
    <t>36.820</t>
  </si>
  <si>
    <t>2'13.241</t>
  </si>
  <si>
    <t>5'42.126</t>
  </si>
  <si>
    <t>24.366</t>
  </si>
  <si>
    <t>49.505</t>
  </si>
  <si>
    <t>36.694</t>
  </si>
  <si>
    <t>B 2'12.747</t>
  </si>
  <si>
    <t>3'29.379</t>
  </si>
  <si>
    <t>24.713</t>
  </si>
  <si>
    <t>23.752</t>
  </si>
  <si>
    <t>35'07.668</t>
  </si>
  <si>
    <t>1'10.557</t>
  </si>
  <si>
    <t>31.223</t>
  </si>
  <si>
    <t>40.935</t>
  </si>
  <si>
    <t>3'00.152</t>
  </si>
  <si>
    <t>32'07.516</t>
  </si>
  <si>
    <t>25.113</t>
  </si>
  <si>
    <t>23.133</t>
  </si>
  <si>
    <t>38.882</t>
  </si>
  <si>
    <t>2'17.586</t>
  </si>
  <si>
    <t>29'49.930</t>
  </si>
  <si>
    <t>49.259</t>
  </si>
  <si>
    <t>22.170</t>
  </si>
  <si>
    <t>36.376</t>
  </si>
  <si>
    <t>2'12.297</t>
  </si>
  <si>
    <t>27'37.633</t>
  </si>
  <si>
    <t>24.444</t>
  </si>
  <si>
    <t>49.205</t>
  </si>
  <si>
    <t>22.066</t>
  </si>
  <si>
    <t>36.273</t>
  </si>
  <si>
    <t>B 2'11.988</t>
  </si>
  <si>
    <t>25'25.645</t>
  </si>
  <si>
    <t>27.254</t>
  </si>
  <si>
    <t>59.563</t>
  </si>
  <si>
    <t>22.168</t>
  </si>
  <si>
    <t>36.407</t>
  </si>
  <si>
    <t>2'25.392</t>
  </si>
  <si>
    <t>23'00.253</t>
  </si>
  <si>
    <t>25.268</t>
  </si>
  <si>
    <t>52.567</t>
  </si>
  <si>
    <t>23.173</t>
  </si>
  <si>
    <t>39.404</t>
  </si>
  <si>
    <t>13'05.135</t>
  </si>
  <si>
    <t>9'55.118</t>
  </si>
  <si>
    <t>24.454</t>
  </si>
  <si>
    <t>49.296</t>
  </si>
  <si>
    <t>22.127</t>
  </si>
  <si>
    <t>36.317</t>
  </si>
  <si>
    <t>2'12.194</t>
  </si>
  <si>
    <t>7'42.924</t>
  </si>
  <si>
    <t>24.361</t>
  </si>
  <si>
    <t>49.278</t>
  </si>
  <si>
    <t>22.249</t>
  </si>
  <si>
    <t>2'12.324</t>
  </si>
  <si>
    <t>5'30.600</t>
  </si>
  <si>
    <t>24.559</t>
  </si>
  <si>
    <t>49.490</t>
  </si>
  <si>
    <t>22.222</t>
  </si>
  <si>
    <t>36.561</t>
  </si>
  <si>
    <t>2'12.832</t>
  </si>
  <si>
    <t>3'17.768</t>
  </si>
  <si>
    <t>23.420</t>
  </si>
  <si>
    <r>
      <rPr>
        <sz val="8"/>
        <color indexed="8"/>
        <rFont val="ＭＳ Ｐゴシック"/>
        <family val="3"/>
        <charset val="128"/>
      </rPr>
      <t>計時委員長</t>
    </r>
  </si>
  <si>
    <t>荒井　晃大</t>
    <rPh sb="0" eb="2">
      <t>アライ</t>
    </rPh>
    <rPh sb="3" eb="5">
      <t>コウタ</t>
    </rPh>
    <phoneticPr fontId="1"/>
  </si>
  <si>
    <t>2'11.068</t>
  </si>
  <si>
    <t>2020/10/31</t>
    <phoneticPr fontId="1"/>
  </si>
  <si>
    <t>Course Record</t>
  </si>
  <si>
    <t>R :</t>
  </si>
  <si>
    <r>
      <t xml:space="preserve">No.2,3,5,7,8,12,15,16,28,29,38 </t>
    </r>
    <r>
      <rPr>
        <b/>
        <sz val="8"/>
        <color indexed="8"/>
        <rFont val="ＭＳ Ｐゴシック"/>
        <family val="3"/>
        <charset val="128"/>
      </rPr>
      <t>　事務手数料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　公式通知</t>
    </r>
    <r>
      <rPr>
        <b/>
        <sz val="8"/>
        <color indexed="8"/>
        <rFont val="Arial"/>
        <family val="2"/>
      </rPr>
      <t xml:space="preserve"> No,9 </t>
    </r>
    <r>
      <rPr>
        <b/>
        <sz val="8"/>
        <color indexed="8"/>
        <rFont val="ＭＳ Ｐゴシック"/>
        <family val="3"/>
        <charset val="128"/>
      </rPr>
      <t>ﾌﾞﾘｰﾌｨﾝｸﾞ実施方法</t>
    </r>
    <r>
      <rPr>
        <b/>
        <sz val="8"/>
        <color indexed="8"/>
        <rFont val="Arial"/>
        <family val="2"/>
      </rPr>
      <t>(</t>
    </r>
    <r>
      <rPr>
        <b/>
        <sz val="8"/>
        <color indexed="8"/>
        <rFont val="ＭＳ Ｐゴシック"/>
        <family val="3"/>
        <charset val="128"/>
      </rPr>
      <t>動画未視聴</t>
    </r>
    <r>
      <rPr>
        <b/>
        <sz val="8"/>
        <color indexed="8"/>
        <rFont val="Arial"/>
        <family val="2"/>
      </rPr>
      <t>)</t>
    </r>
  </si>
  <si>
    <r>
      <t>No.39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</t>
    </r>
  </si>
  <si>
    <t>*1</t>
  </si>
  <si>
    <t>Entry :25    Start :25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</si>
  <si>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(2'21.554 - 108%) *****</t>
    </r>
  </si>
  <si>
    <t>6.735</t>
  </si>
  <si>
    <t>2'17.511</t>
  </si>
  <si>
    <t>5.849</t>
  </si>
  <si>
    <t>2'16.625</t>
  </si>
  <si>
    <t>4.604</t>
  </si>
  <si>
    <t>2'15.380</t>
  </si>
  <si>
    <t>3.027</t>
  </si>
  <si>
    <t>2'13.803</t>
  </si>
  <si>
    <t>2.787</t>
  </si>
  <si>
    <t>2'13.563</t>
  </si>
  <si>
    <t>1.969</t>
  </si>
  <si>
    <t>2'12.745</t>
  </si>
  <si>
    <t>1.913</t>
  </si>
  <si>
    <t>2'12.689</t>
  </si>
  <si>
    <t>1.888</t>
  </si>
  <si>
    <t>2'12.664</t>
  </si>
  <si>
    <t>1.692</t>
  </si>
  <si>
    <t>2'12.468</t>
  </si>
  <si>
    <t>1.537</t>
  </si>
  <si>
    <t>2'12.313</t>
  </si>
  <si>
    <t>1.516</t>
  </si>
  <si>
    <t>2'12.292</t>
  </si>
  <si>
    <t>2'12.236</t>
  </si>
  <si>
    <t>1.303</t>
  </si>
  <si>
    <t>2'12.079</t>
  </si>
  <si>
    <t>1.239</t>
  </si>
  <si>
    <t>2'12.015</t>
  </si>
  <si>
    <t>1.201</t>
  </si>
  <si>
    <t>2'11.977</t>
  </si>
  <si>
    <t>1.129</t>
  </si>
  <si>
    <t>2'11.905</t>
  </si>
  <si>
    <t>1.105</t>
  </si>
  <si>
    <t>2'11.881</t>
  </si>
  <si>
    <t>1.072</t>
  </si>
  <si>
    <t>2'11.848</t>
  </si>
  <si>
    <t>0.848</t>
  </si>
  <si>
    <t>2'11.624</t>
  </si>
  <si>
    <t>0.691</t>
  </si>
  <si>
    <t>2'11.467</t>
  </si>
  <si>
    <t>0.450</t>
  </si>
  <si>
    <t>2'11.226</t>
  </si>
  <si>
    <t>2'11.204</t>
  </si>
  <si>
    <t>R2'10.776</t>
  </si>
  <si>
    <t>2022 / 11 / 5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</si>
  <si>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</si>
  <si>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t>11:34'03.424</t>
  </si>
  <si>
    <t>25.737</t>
  </si>
  <si>
    <t>51.538</t>
  </si>
  <si>
    <t>38.099</t>
  </si>
  <si>
    <t>2'19.008</t>
  </si>
  <si>
    <t>11:31'44.416</t>
  </si>
  <si>
    <t>25.465</t>
  </si>
  <si>
    <t>51.593</t>
  </si>
  <si>
    <t>23.614</t>
  </si>
  <si>
    <t>43.427</t>
  </si>
  <si>
    <t>4'47.824</t>
  </si>
  <si>
    <t>11:26'56.592</t>
  </si>
  <si>
    <t>51.714</t>
  </si>
  <si>
    <t>25.778</t>
  </si>
  <si>
    <t>43.119</t>
  </si>
  <si>
    <t>4'58.768</t>
  </si>
  <si>
    <t>11:21'57.824</t>
  </si>
  <si>
    <t>51.874</t>
  </si>
  <si>
    <t>23.430</t>
  </si>
  <si>
    <t>37.915</t>
  </si>
  <si>
    <t>2'18.812</t>
  </si>
  <si>
    <t>11:19'39.012</t>
  </si>
  <si>
    <t>25.556</t>
  </si>
  <si>
    <t>51.946</t>
  </si>
  <si>
    <t>24.068</t>
  </si>
  <si>
    <t>43.868</t>
  </si>
  <si>
    <t>7'44.710</t>
  </si>
  <si>
    <t>11:11'54.302</t>
  </si>
  <si>
    <t>51.458</t>
  </si>
  <si>
    <t>23.331</t>
  </si>
  <si>
    <t>37.826</t>
  </si>
  <si>
    <t>2'17.926</t>
  </si>
  <si>
    <t>11:09'36.376</t>
  </si>
  <si>
    <t>25.173</t>
  </si>
  <si>
    <t>50.787</t>
  </si>
  <si>
    <t>23.262</t>
  </si>
  <si>
    <t>37.403</t>
  </si>
  <si>
    <t>B 2'16.625</t>
  </si>
  <si>
    <t>11:07'19.751</t>
  </si>
  <si>
    <t>25.122</t>
  </si>
  <si>
    <t>23.281</t>
  </si>
  <si>
    <t>11:34'05.966</t>
  </si>
  <si>
    <t>51.867</t>
  </si>
  <si>
    <t>23.568</t>
  </si>
  <si>
    <t>37.734</t>
  </si>
  <si>
    <t>2'18.633</t>
  </si>
  <si>
    <t>11:31'47.333</t>
  </si>
  <si>
    <t>25.783</t>
  </si>
  <si>
    <t>52.023</t>
  </si>
  <si>
    <t>23.561</t>
  </si>
  <si>
    <t>1'08.162</t>
  </si>
  <si>
    <t>2'49.529</t>
  </si>
  <si>
    <t>11:28'57.804</t>
  </si>
  <si>
    <t>191.790</t>
  </si>
  <si>
    <t>1'06.094</t>
  </si>
  <si>
    <t>26.714</t>
  </si>
  <si>
    <t>1'54.063</t>
  </si>
  <si>
    <t>4'10.314</t>
  </si>
  <si>
    <t>11:24'47.490</t>
  </si>
  <si>
    <t>59.363</t>
  </si>
  <si>
    <t>37.877</t>
  </si>
  <si>
    <t>2'48.817</t>
  </si>
  <si>
    <t>11:21'58.673</t>
  </si>
  <si>
    <t>25.583</t>
  </si>
  <si>
    <t>51.329</t>
  </si>
  <si>
    <t>23.324</t>
  </si>
  <si>
    <t>7'55.901</t>
  </si>
  <si>
    <t>9'36.137</t>
  </si>
  <si>
    <t>11:12'22.536</t>
  </si>
  <si>
    <t>191.373</t>
  </si>
  <si>
    <t>43.783</t>
  </si>
  <si>
    <t>58.530</t>
  </si>
  <si>
    <t>37.717</t>
  </si>
  <si>
    <t>2'43.259</t>
  </si>
  <si>
    <t>11:09'39.277</t>
  </si>
  <si>
    <t>25.878</t>
  </si>
  <si>
    <t>51.026</t>
  </si>
  <si>
    <t>37.492</t>
  </si>
  <si>
    <t>B 2'17.511</t>
  </si>
  <si>
    <t>11:07'21.766</t>
  </si>
  <si>
    <t>26.723</t>
  </si>
  <si>
    <t>50.840</t>
  </si>
  <si>
    <t>23.377</t>
  </si>
  <si>
    <t>11:36'25.064</t>
  </si>
  <si>
    <t>38.446</t>
  </si>
  <si>
    <t>6'01.854</t>
  </si>
  <si>
    <t>11:30'23.210</t>
  </si>
  <si>
    <t>24.647</t>
  </si>
  <si>
    <t>50.129</t>
  </si>
  <si>
    <t>22.900</t>
  </si>
  <si>
    <t>37.176</t>
  </si>
  <si>
    <t>2'14.852</t>
  </si>
  <si>
    <t>11:28'08.358</t>
  </si>
  <si>
    <t>11:25'53.583</t>
  </si>
  <si>
    <t>25.234</t>
  </si>
  <si>
    <t>1'22.165</t>
  </si>
  <si>
    <t>26.197</t>
  </si>
  <si>
    <t>3'26.437</t>
  </si>
  <si>
    <t>5'40.033</t>
  </si>
  <si>
    <t>11:20'13.550</t>
  </si>
  <si>
    <t>44.806</t>
  </si>
  <si>
    <t>49.652</t>
  </si>
  <si>
    <t>36.505</t>
  </si>
  <si>
    <t>2'33.573</t>
  </si>
  <si>
    <t>11:17'39.977</t>
  </si>
  <si>
    <t>24.415</t>
  </si>
  <si>
    <t>49.734</t>
  </si>
  <si>
    <t>22.744</t>
  </si>
  <si>
    <t>2'13.929</t>
  </si>
  <si>
    <t>11:15'26.048</t>
  </si>
  <si>
    <t>266.182</t>
  </si>
  <si>
    <t>36.586</t>
  </si>
  <si>
    <t>2'14.134</t>
  </si>
  <si>
    <t>11:13'11.914</t>
  </si>
  <si>
    <t>24.426</t>
  </si>
  <si>
    <t>49.159</t>
  </si>
  <si>
    <t>36.551</t>
  </si>
  <si>
    <t>B 2'12.745</t>
  </si>
  <si>
    <t>11:10'59.169</t>
  </si>
  <si>
    <t>22.781</t>
  </si>
  <si>
    <t>2'13.492</t>
  </si>
  <si>
    <t>11:08'45.677</t>
  </si>
  <si>
    <t>53.462</t>
  </si>
  <si>
    <t>25.297</t>
  </si>
  <si>
    <t>11:36'18.912</t>
  </si>
  <si>
    <t>24.778</t>
  </si>
  <si>
    <t>22.565</t>
  </si>
  <si>
    <t>36.782</t>
  </si>
  <si>
    <t>2'13.969</t>
  </si>
  <si>
    <t>11:34'04.943</t>
  </si>
  <si>
    <t>50.252</t>
  </si>
  <si>
    <t>22.353</t>
  </si>
  <si>
    <t>11:31'50.968</t>
  </si>
  <si>
    <t>24.687</t>
  </si>
  <si>
    <t>49.572</t>
  </si>
  <si>
    <t>22.554</t>
  </si>
  <si>
    <t>36.645</t>
  </si>
  <si>
    <t>2'13.458</t>
  </si>
  <si>
    <t>11:29'37.510</t>
  </si>
  <si>
    <t>49.802</t>
  </si>
  <si>
    <t>22.375</t>
  </si>
  <si>
    <t>36.830</t>
  </si>
  <si>
    <t>2'13.601</t>
  </si>
  <si>
    <t>11:27'23.909</t>
  </si>
  <si>
    <t>49.374</t>
  </si>
  <si>
    <t>36.606</t>
  </si>
  <si>
    <t>2'12.779</t>
  </si>
  <si>
    <t>11:25'11.130</t>
  </si>
  <si>
    <t>49.347</t>
  </si>
  <si>
    <t>22.142</t>
  </si>
  <si>
    <t>36.531</t>
  </si>
  <si>
    <t>2'12.448</t>
  </si>
  <si>
    <t>11:22'58.682</t>
  </si>
  <si>
    <t>41.619</t>
  </si>
  <si>
    <t>8'43.971</t>
  </si>
  <si>
    <t>11:14'14.711</t>
  </si>
  <si>
    <t>24.475</t>
  </si>
  <si>
    <t>22.176</t>
  </si>
  <si>
    <t>36.438</t>
  </si>
  <si>
    <t>2'12.608</t>
  </si>
  <si>
    <t>11:12'02.103</t>
  </si>
  <si>
    <t>24.427</t>
  </si>
  <si>
    <t>49.353</t>
  </si>
  <si>
    <t>22.153</t>
  </si>
  <si>
    <t>36.380</t>
  </si>
  <si>
    <t>B 2'12.313</t>
  </si>
  <si>
    <t>11:09'49.790</t>
  </si>
  <si>
    <t>49.346</t>
  </si>
  <si>
    <t>22.139</t>
  </si>
  <si>
    <t>36.478</t>
  </si>
  <si>
    <t>2'12.447</t>
  </si>
  <si>
    <t>11:07'37.343</t>
  </si>
  <si>
    <t>50.686</t>
  </si>
  <si>
    <t>23.695</t>
  </si>
  <si>
    <t>11:35'13.713</t>
  </si>
  <si>
    <t>266.991</t>
  </si>
  <si>
    <t>37.428</t>
  </si>
  <si>
    <t>2'15.885</t>
  </si>
  <si>
    <t>11:32'57.828</t>
  </si>
  <si>
    <t>2'15.233</t>
  </si>
  <si>
    <t>11:30'42.595</t>
  </si>
  <si>
    <t>24.481</t>
  </si>
  <si>
    <t>22.664</t>
  </si>
  <si>
    <t>2'14.018</t>
  </si>
  <si>
    <t>11:28'28.577</t>
  </si>
  <si>
    <t>50.093</t>
  </si>
  <si>
    <t>37.078</t>
  </si>
  <si>
    <t>2'14.396</t>
  </si>
  <si>
    <t>11:26'14.181</t>
  </si>
  <si>
    <t>37.015</t>
  </si>
  <si>
    <t>2'14.104</t>
  </si>
  <si>
    <t>11:24'00.077</t>
  </si>
  <si>
    <t>50.456</t>
  </si>
  <si>
    <t>22.941</t>
  </si>
  <si>
    <t>43.073</t>
  </si>
  <si>
    <t>8'26.590</t>
  </si>
  <si>
    <t>11:15'33.487</t>
  </si>
  <si>
    <t>24.368</t>
  </si>
  <si>
    <t>22.426</t>
  </si>
  <si>
    <t>36.829</t>
  </si>
  <si>
    <t>2'13.195</t>
  </si>
  <si>
    <t>11:13'20.292</t>
  </si>
  <si>
    <t>24.221</t>
  </si>
  <si>
    <t>49.313</t>
  </si>
  <si>
    <t>22.438</t>
  </si>
  <si>
    <t>11:11'07.600</t>
  </si>
  <si>
    <t>24.352</t>
  </si>
  <si>
    <t>36.718</t>
  </si>
  <si>
    <t>2'13.256</t>
  </si>
  <si>
    <t>11:08'54.344</t>
  </si>
  <si>
    <t>1'00.623</t>
  </si>
  <si>
    <t>25.810</t>
  </si>
  <si>
    <t>11:35'43.266</t>
  </si>
  <si>
    <t>24.398</t>
  </si>
  <si>
    <t>36.508</t>
  </si>
  <si>
    <t>2'13.111</t>
  </si>
  <si>
    <t>11:33'30.155</t>
  </si>
  <si>
    <t>36.514</t>
  </si>
  <si>
    <t>2'13.065</t>
  </si>
  <si>
    <t>11:31'17.090</t>
  </si>
  <si>
    <t>24.665</t>
  </si>
  <si>
    <t>49.678</t>
  </si>
  <si>
    <t>2'13.528</t>
  </si>
  <si>
    <t>11:29'03.562</t>
  </si>
  <si>
    <t>2'13.373</t>
  </si>
  <si>
    <t>11:26'50.189</t>
  </si>
  <si>
    <t>24.483</t>
  </si>
  <si>
    <t>36.296</t>
  </si>
  <si>
    <t>11:24'37.581</t>
  </si>
  <si>
    <t>24.476</t>
  </si>
  <si>
    <t>7'02.309</t>
  </si>
  <si>
    <t>11:17'35.272</t>
  </si>
  <si>
    <t>49.574</t>
  </si>
  <si>
    <t>22.339</t>
  </si>
  <si>
    <t>2'13.133</t>
  </si>
  <si>
    <t>11:15'22.139</t>
  </si>
  <si>
    <t>24.560</t>
  </si>
  <si>
    <t>49.643</t>
  </si>
  <si>
    <t>36.419</t>
  </si>
  <si>
    <t>2'12.790</t>
  </si>
  <si>
    <t>11:13'09.349</t>
  </si>
  <si>
    <t>24.422</t>
  </si>
  <si>
    <t>36.050</t>
  </si>
  <si>
    <t>2'11.913</t>
  </si>
  <si>
    <t>11:10'57.436</t>
  </si>
  <si>
    <t>24.270</t>
  </si>
  <si>
    <t>48.892</t>
  </si>
  <si>
    <t>21.979</t>
  </si>
  <si>
    <t>B 2'11.467</t>
  </si>
  <si>
    <t>11:08'45.969</t>
  </si>
  <si>
    <t>25.861</t>
  </si>
  <si>
    <t>53.804</t>
  </si>
  <si>
    <t>25.482</t>
  </si>
  <si>
    <t>11:35'54.778</t>
  </si>
  <si>
    <t>51.462</t>
  </si>
  <si>
    <t>23.160</t>
  </si>
  <si>
    <t>37.139</t>
  </si>
  <si>
    <t>2'17.151</t>
  </si>
  <si>
    <t>11:33'37.627</t>
  </si>
  <si>
    <t>25.050</t>
  </si>
  <si>
    <t>50.567</t>
  </si>
  <si>
    <t>22.791</t>
  </si>
  <si>
    <t>B 2'15.380</t>
  </si>
  <si>
    <t>11:31'22.247</t>
  </si>
  <si>
    <t>50.823</t>
  </si>
  <si>
    <t>22.863</t>
  </si>
  <si>
    <t>2'28.388</t>
  </si>
  <si>
    <t>4'07.215</t>
  </si>
  <si>
    <t>11:27'15.032</t>
  </si>
  <si>
    <t>34.945</t>
  </si>
  <si>
    <t>51.409</t>
  </si>
  <si>
    <t>37.289</t>
  </si>
  <si>
    <t>2'27.019</t>
  </si>
  <si>
    <t>11:24'48.013</t>
  </si>
  <si>
    <t>50.720</t>
  </si>
  <si>
    <t>11:22'32.079</t>
  </si>
  <si>
    <t>24.998</t>
  </si>
  <si>
    <t>37.123</t>
  </si>
  <si>
    <t>11:20'16.469</t>
  </si>
  <si>
    <t>25.495</t>
  </si>
  <si>
    <t>51.043</t>
  </si>
  <si>
    <t>23.488</t>
  </si>
  <si>
    <t>38.713</t>
  </si>
  <si>
    <t>5'31.809</t>
  </si>
  <si>
    <t>11:14'44.660</t>
  </si>
  <si>
    <t>50.901</t>
  </si>
  <si>
    <t>37.178</t>
  </si>
  <si>
    <t>2'15.886</t>
  </si>
  <si>
    <t>11:12'28.774</t>
  </si>
  <si>
    <t>50.789</t>
  </si>
  <si>
    <t>37.120</t>
  </si>
  <si>
    <t>2'15.633</t>
  </si>
  <si>
    <t>11:10'13.141</t>
  </si>
  <si>
    <t>25.229</t>
  </si>
  <si>
    <t>37.435</t>
  </si>
  <si>
    <t>2'16.425</t>
  </si>
  <si>
    <t>11:07'56.716</t>
  </si>
  <si>
    <t>25.551</t>
  </si>
  <si>
    <t>51.812</t>
  </si>
  <si>
    <t>23.928</t>
  </si>
  <si>
    <t>11:35'21.108</t>
  </si>
  <si>
    <t>27.082</t>
  </si>
  <si>
    <t>55.259</t>
  </si>
  <si>
    <t>22.906</t>
  </si>
  <si>
    <t>36.785</t>
  </si>
  <si>
    <t>2'22.032</t>
  </si>
  <si>
    <t>11:32'59.076</t>
  </si>
  <si>
    <t>25.193</t>
  </si>
  <si>
    <t>52.867</t>
  </si>
  <si>
    <t>41.240</t>
  </si>
  <si>
    <t>3'52.085</t>
  </si>
  <si>
    <t>11:29'06.991</t>
  </si>
  <si>
    <t>50.043</t>
  </si>
  <si>
    <t>22.712</t>
  </si>
  <si>
    <t>2'14.503</t>
  </si>
  <si>
    <t>11:26'52.488</t>
  </si>
  <si>
    <t>28.620</t>
  </si>
  <si>
    <t>50.431</t>
  </si>
  <si>
    <t>37.041</t>
  </si>
  <si>
    <t>2'18.900</t>
  </si>
  <si>
    <t>11:24'33.588</t>
  </si>
  <si>
    <t>37.118</t>
  </si>
  <si>
    <t>2'15.903</t>
  </si>
  <si>
    <t>11:22'17.685</t>
  </si>
  <si>
    <t>24.892</t>
  </si>
  <si>
    <t>52.839</t>
  </si>
  <si>
    <t>36.970</t>
  </si>
  <si>
    <t>2'17.716</t>
  </si>
  <si>
    <t>11:19'59.969</t>
  </si>
  <si>
    <t>42.961</t>
  </si>
  <si>
    <t>2'23.837</t>
  </si>
  <si>
    <t>11:17'36.132</t>
  </si>
  <si>
    <t>24.655</t>
  </si>
  <si>
    <t>54.099</t>
  </si>
  <si>
    <t>23.809</t>
  </si>
  <si>
    <t>44.057</t>
  </si>
  <si>
    <t>5'49.532</t>
  </si>
  <si>
    <t>11:11'46.600</t>
  </si>
  <si>
    <t>49.915</t>
  </si>
  <si>
    <t>22.508</t>
  </si>
  <si>
    <t>36.702</t>
  </si>
  <si>
    <t>B 2'13.803</t>
  </si>
  <si>
    <t>11:09'32.797</t>
  </si>
  <si>
    <t>2'14.218</t>
  </si>
  <si>
    <t>11:07'18.579</t>
  </si>
  <si>
    <t>23.116</t>
  </si>
  <si>
    <t>11:35'53.338</t>
  </si>
  <si>
    <t>50.610</t>
  </si>
  <si>
    <t>23.134</t>
  </si>
  <si>
    <t>2'16.157</t>
  </si>
  <si>
    <t>11:33'37.181</t>
  </si>
  <si>
    <t>50.396</t>
  </si>
  <si>
    <t>37.466</t>
  </si>
  <si>
    <t>2'16.343</t>
  </si>
  <si>
    <t>11:31'20.838</t>
  </si>
  <si>
    <t>24.883</t>
  </si>
  <si>
    <t>50.626</t>
  </si>
  <si>
    <t>22.962</t>
  </si>
  <si>
    <t>37.282</t>
  </si>
  <si>
    <t>2'15.753</t>
  </si>
  <si>
    <t>11:29'05.085</t>
  </si>
  <si>
    <t>51.979</t>
  </si>
  <si>
    <t>23.009</t>
  </si>
  <si>
    <t>37.496</t>
  </si>
  <si>
    <t>2'17.359</t>
  </si>
  <si>
    <t>11:26'47.726</t>
  </si>
  <si>
    <t>50.513</t>
  </si>
  <si>
    <t>37.206</t>
  </si>
  <si>
    <t>2'15.164</t>
  </si>
  <si>
    <t>11:24'32.562</t>
  </si>
  <si>
    <t>50.259</t>
  </si>
  <si>
    <t>2'15.259</t>
  </si>
  <si>
    <t>11:22'17.303</t>
  </si>
  <si>
    <t>52.830</t>
  </si>
  <si>
    <t>6'25.106</t>
  </si>
  <si>
    <t>8'06.090</t>
  </si>
  <si>
    <t>11:14'11.213</t>
  </si>
  <si>
    <t>36.908</t>
  </si>
  <si>
    <t>51.384</t>
  </si>
  <si>
    <t>2'27.760</t>
  </si>
  <si>
    <t>11:11'43.453</t>
  </si>
  <si>
    <t>49.508</t>
  </si>
  <si>
    <t>36.426</t>
  </si>
  <si>
    <t>B 2'12.664</t>
  </si>
  <si>
    <t>11:09'30.789</t>
  </si>
  <si>
    <t>22.247</t>
  </si>
  <si>
    <t>36.513</t>
  </si>
  <si>
    <t>2'12.801</t>
  </si>
  <si>
    <t>11:07'17.988</t>
  </si>
  <si>
    <t>22.996</t>
  </si>
  <si>
    <t>11:35'50.716</t>
  </si>
  <si>
    <t>50.500</t>
  </si>
  <si>
    <t>23.245</t>
  </si>
  <si>
    <t>2'15.863</t>
  </si>
  <si>
    <t>11:33'34.853</t>
  </si>
  <si>
    <t>50.448</t>
  </si>
  <si>
    <t>2'15.485</t>
  </si>
  <si>
    <t>11:31'19.368</t>
  </si>
  <si>
    <t>50.181</t>
  </si>
  <si>
    <t>2'15.048</t>
  </si>
  <si>
    <t>11:29'04.320</t>
  </si>
  <si>
    <t>24.753</t>
  </si>
  <si>
    <t>22.541</t>
  </si>
  <si>
    <t>37.071</t>
  </si>
  <si>
    <t>2'14.424</t>
  </si>
  <si>
    <t>11:26'49.896</t>
  </si>
  <si>
    <t>49.701</t>
  </si>
  <si>
    <t>22.363</t>
  </si>
  <si>
    <t>37.106</t>
  </si>
  <si>
    <t>2'13.927</t>
  </si>
  <si>
    <t>11:24'35.969</t>
  </si>
  <si>
    <t>27.510</t>
  </si>
  <si>
    <t>37.451</t>
  </si>
  <si>
    <t>11'24.887</t>
  </si>
  <si>
    <t>11:13'11.082</t>
  </si>
  <si>
    <t>24.616</t>
  </si>
  <si>
    <t>49.645</t>
  </si>
  <si>
    <t>36.616</t>
  </si>
  <si>
    <t>2'13.228</t>
  </si>
  <si>
    <t>11:10'57.854</t>
  </si>
  <si>
    <t>49.189</t>
  </si>
  <si>
    <t>22.080</t>
  </si>
  <si>
    <t>11:08'45.190</t>
  </si>
  <si>
    <t>26.094</t>
  </si>
  <si>
    <t>53.112</t>
  </si>
  <si>
    <t>26.001</t>
  </si>
  <si>
    <t>11:36'37.477</t>
  </si>
  <si>
    <t>25.136</t>
  </si>
  <si>
    <t>50.646</t>
  </si>
  <si>
    <t>22.902</t>
  </si>
  <si>
    <t>37.477</t>
  </si>
  <si>
    <t>2'16.161</t>
  </si>
  <si>
    <t>11:34'21.316</t>
  </si>
  <si>
    <t>50.339</t>
  </si>
  <si>
    <t>22.965</t>
  </si>
  <si>
    <t>2'15.564</t>
  </si>
  <si>
    <t>11:32'05.752</t>
  </si>
  <si>
    <t>25.662</t>
  </si>
  <si>
    <t>58.926</t>
  </si>
  <si>
    <t>23.462</t>
  </si>
  <si>
    <t>41.643</t>
  </si>
  <si>
    <t>2'29.693</t>
  </si>
  <si>
    <t>11:29'36.059</t>
  </si>
  <si>
    <t>50.645</t>
  </si>
  <si>
    <t>37.564</t>
  </si>
  <si>
    <t>2'15.997</t>
  </si>
  <si>
    <t>11:27'20.062</t>
  </si>
  <si>
    <t>50.946</t>
  </si>
  <si>
    <t>23.442</t>
  </si>
  <si>
    <t>39.463</t>
  </si>
  <si>
    <t>9'33.511</t>
  </si>
  <si>
    <t>11:17'46.551</t>
  </si>
  <si>
    <t>50.761</t>
  </si>
  <si>
    <t>23.498</t>
  </si>
  <si>
    <t>37.961</t>
  </si>
  <si>
    <t>2'17.444</t>
  </si>
  <si>
    <t>11:15'29.107</t>
  </si>
  <si>
    <t>22.643</t>
  </si>
  <si>
    <t>2'14.538</t>
  </si>
  <si>
    <t>11:13'14.569</t>
  </si>
  <si>
    <t>22.665</t>
  </si>
  <si>
    <t>37.030</t>
  </si>
  <si>
    <t>2'13.868</t>
  </si>
  <si>
    <t>11:11'00.701</t>
  </si>
  <si>
    <t>24.523</t>
  </si>
  <si>
    <t>49.933</t>
  </si>
  <si>
    <t>36.768</t>
  </si>
  <si>
    <t>B 2'13.563</t>
  </si>
  <si>
    <t>11:08'47.138</t>
  </si>
  <si>
    <t>53.568</t>
  </si>
  <si>
    <t>25.435</t>
  </si>
  <si>
    <t>11:35'25.660</t>
  </si>
  <si>
    <t>22.731</t>
  </si>
  <si>
    <t>40.428</t>
  </si>
  <si>
    <t>4'44.391</t>
  </si>
  <si>
    <t>11:30'41.269</t>
  </si>
  <si>
    <t>24.608</t>
  </si>
  <si>
    <t>36.956</t>
  </si>
  <si>
    <t>2'14.163</t>
  </si>
  <si>
    <t>11:28'27.106</t>
  </si>
  <si>
    <t>2'14.047</t>
  </si>
  <si>
    <t>11:26'13.059</t>
  </si>
  <si>
    <t>24.817</t>
  </si>
  <si>
    <t>49.869</t>
  </si>
  <si>
    <t>22.540</t>
  </si>
  <si>
    <t>2'14.223</t>
  </si>
  <si>
    <t>11:23'58.836</t>
  </si>
  <si>
    <t>22.796</t>
  </si>
  <si>
    <t>2'07.870</t>
  </si>
  <si>
    <t>3'45.711</t>
  </si>
  <si>
    <t>11:20'13.125</t>
  </si>
  <si>
    <t>45.898</t>
  </si>
  <si>
    <t>22.545</t>
  </si>
  <si>
    <t>36.754</t>
  </si>
  <si>
    <t>2'35.149</t>
  </si>
  <si>
    <t>11:17'37.976</t>
  </si>
  <si>
    <t>24.401</t>
  </si>
  <si>
    <t>49.836</t>
  </si>
  <si>
    <t>36.889</t>
  </si>
  <si>
    <t>2'13.598</t>
  </si>
  <si>
    <t>11:15'24.378</t>
  </si>
  <si>
    <t>24.626</t>
  </si>
  <si>
    <t>36.641</t>
  </si>
  <si>
    <t>2'13.196</t>
  </si>
  <si>
    <t>11:13'11.182</t>
  </si>
  <si>
    <t>24.491</t>
  </si>
  <si>
    <t>22.198</t>
  </si>
  <si>
    <t>36.430</t>
  </si>
  <si>
    <t>2'12.630</t>
  </si>
  <si>
    <t>11:10'58.552</t>
  </si>
  <si>
    <t>24.380</t>
  </si>
  <si>
    <t>49.102</t>
  </si>
  <si>
    <t>22.152</t>
  </si>
  <si>
    <t>36.445</t>
  </si>
  <si>
    <t>B 2'12.079</t>
  </si>
  <si>
    <t>11:08'46.473</t>
  </si>
  <si>
    <t>54.414</t>
  </si>
  <si>
    <t>26.159</t>
  </si>
  <si>
    <t>11:35'20.635</t>
  </si>
  <si>
    <t>49.483</t>
  </si>
  <si>
    <t>22.259</t>
  </si>
  <si>
    <t>36.367</t>
  </si>
  <si>
    <t>2'12.736</t>
  </si>
  <si>
    <t>11:33'07.899</t>
  </si>
  <si>
    <t>24.642</t>
  </si>
  <si>
    <t>49.322</t>
  </si>
  <si>
    <t>2'12.938</t>
  </si>
  <si>
    <t>11:30'54.961</t>
  </si>
  <si>
    <t>24.638</t>
  </si>
  <si>
    <t>39.660</t>
  </si>
  <si>
    <t>11:28'37.110</t>
  </si>
  <si>
    <t>49.878</t>
  </si>
  <si>
    <t>36.372</t>
  </si>
  <si>
    <t>2'13.201</t>
  </si>
  <si>
    <t>11:26'23.909</t>
  </si>
  <si>
    <t>1'04.677</t>
  </si>
  <si>
    <t>23.597</t>
  </si>
  <si>
    <t>39.538</t>
  </si>
  <si>
    <t>2'32.437</t>
  </si>
  <si>
    <t>11:23'51.472</t>
  </si>
  <si>
    <t>54.127</t>
  </si>
  <si>
    <t>26.753</t>
  </si>
  <si>
    <t>48.418</t>
  </si>
  <si>
    <t>8'29.290</t>
  </si>
  <si>
    <t>11:15'22.182</t>
  </si>
  <si>
    <t>22.086</t>
  </si>
  <si>
    <t>36.609</t>
  </si>
  <si>
    <t>11:13'08.761</t>
  </si>
  <si>
    <t>271.111</t>
  </si>
  <si>
    <t>24.741</t>
  </si>
  <si>
    <t>49.244</t>
  </si>
  <si>
    <t>22.177</t>
  </si>
  <si>
    <t>36.137</t>
  </si>
  <si>
    <t>2'12.299</t>
  </si>
  <si>
    <t>11:10'56.462</t>
  </si>
  <si>
    <t>267.805</t>
  </si>
  <si>
    <t>24.320</t>
  </si>
  <si>
    <t>49.018</t>
  </si>
  <si>
    <t>36.521</t>
  </si>
  <si>
    <t>B 2'11.881</t>
  </si>
  <si>
    <t>11:08'44.581</t>
  </si>
  <si>
    <t>25.553</t>
  </si>
  <si>
    <t>25.764</t>
  </si>
  <si>
    <t>11:35'09.939</t>
  </si>
  <si>
    <t>24.918</t>
  </si>
  <si>
    <t>2'14.886</t>
  </si>
  <si>
    <t>11:32'55.053</t>
  </si>
  <si>
    <t>50.669</t>
  </si>
  <si>
    <t>2'15.082</t>
  </si>
  <si>
    <t>11:30'39.971</t>
  </si>
  <si>
    <t>50.495</t>
  </si>
  <si>
    <t>22.696</t>
  </si>
  <si>
    <t>2'14.838</t>
  </si>
  <si>
    <t>11:28'25.133</t>
  </si>
  <si>
    <t>50.446</t>
  </si>
  <si>
    <t>2'15.012</t>
  </si>
  <si>
    <t>11:26'10.121</t>
  </si>
  <si>
    <t>25.196</t>
  </si>
  <si>
    <t>50.788</t>
  </si>
  <si>
    <t>22.789</t>
  </si>
  <si>
    <t>41.161</t>
  </si>
  <si>
    <t>8'30.252</t>
  </si>
  <si>
    <t>11:17'39.869</t>
  </si>
  <si>
    <t>49.712</t>
  </si>
  <si>
    <t>11:15'25.822</t>
  </si>
  <si>
    <t>49.547</t>
  </si>
  <si>
    <t>2'13.285</t>
  </si>
  <si>
    <t>11:13'12.537</t>
  </si>
  <si>
    <t>24.210</t>
  </si>
  <si>
    <t>49.086</t>
  </si>
  <si>
    <t>22.261</t>
  </si>
  <si>
    <t>36.458</t>
  </si>
  <si>
    <t>B 2'12.015</t>
  </si>
  <si>
    <t>11:11'00.522</t>
  </si>
  <si>
    <t>24.803</t>
  </si>
  <si>
    <t>50.041</t>
  </si>
  <si>
    <t>36.411</t>
  </si>
  <si>
    <t>2'13.450</t>
  </si>
  <si>
    <t>11:08'47.072</t>
  </si>
  <si>
    <t>26.960</t>
  </si>
  <si>
    <t>53.704</t>
  </si>
  <si>
    <t>25.288</t>
  </si>
  <si>
    <t>11:37'10.233</t>
  </si>
  <si>
    <t>50.308</t>
  </si>
  <si>
    <t>22.623</t>
  </si>
  <si>
    <t>2'14.760</t>
  </si>
  <si>
    <t>11:34'55.473</t>
  </si>
  <si>
    <t>50.447</t>
  </si>
  <si>
    <t>3'40.637</t>
  </si>
  <si>
    <t>5'20.187</t>
  </si>
  <si>
    <t>11:29'35.286</t>
  </si>
  <si>
    <t>40.261</t>
  </si>
  <si>
    <t>1'06.040</t>
  </si>
  <si>
    <t>23.617</t>
  </si>
  <si>
    <t>36.425</t>
  </si>
  <si>
    <t>2'46.343</t>
  </si>
  <si>
    <t>11:26'48.943</t>
  </si>
  <si>
    <t>22.248</t>
  </si>
  <si>
    <t>36.874</t>
  </si>
  <si>
    <t>11:24'35.822</t>
  </si>
  <si>
    <t>24.567</t>
  </si>
  <si>
    <t>27.532</t>
  </si>
  <si>
    <t>38.618</t>
  </si>
  <si>
    <t>9'09.556</t>
  </si>
  <si>
    <t>11:15'26.266</t>
  </si>
  <si>
    <t>49.270</t>
  </si>
  <si>
    <t>22.143</t>
  </si>
  <si>
    <t>36.245</t>
  </si>
  <si>
    <t>B 2'11.977</t>
  </si>
  <si>
    <t>11:13'14.289</t>
  </si>
  <si>
    <t>49.506</t>
  </si>
  <si>
    <t>21.983</t>
  </si>
  <si>
    <t>36.252</t>
  </si>
  <si>
    <t>2'11.987</t>
  </si>
  <si>
    <t>11:11'02.302</t>
  </si>
  <si>
    <t>24.286</t>
  </si>
  <si>
    <t>22.864</t>
  </si>
  <si>
    <t>38.564</t>
  </si>
  <si>
    <t>2'15.652</t>
  </si>
  <si>
    <t>11:08'46.650</t>
  </si>
  <si>
    <t>26.439</t>
  </si>
  <si>
    <t>53.727</t>
  </si>
  <si>
    <t>25.974</t>
  </si>
  <si>
    <t>11:35'01.658</t>
  </si>
  <si>
    <t>49.141</t>
  </si>
  <si>
    <t>22.288</t>
  </si>
  <si>
    <t>36.502</t>
  </si>
  <si>
    <t>2'12.389</t>
  </si>
  <si>
    <t>11:32'49.269</t>
  </si>
  <si>
    <t>49.210</t>
  </si>
  <si>
    <t>22.095</t>
  </si>
  <si>
    <t>36.362</t>
  </si>
  <si>
    <t>2'11.999</t>
  </si>
  <si>
    <t>11:30'37.270</t>
  </si>
  <si>
    <t>28.557</t>
  </si>
  <si>
    <t>36.811</t>
  </si>
  <si>
    <t>3'48.960</t>
  </si>
  <si>
    <t>11:26'48.310</t>
  </si>
  <si>
    <t>22.192</t>
  </si>
  <si>
    <t>36.208</t>
  </si>
  <si>
    <t>2'13.163</t>
  </si>
  <si>
    <t>11:24'35.147</t>
  </si>
  <si>
    <t>22.525</t>
  </si>
  <si>
    <t>36.351</t>
  </si>
  <si>
    <t>2'13.626</t>
  </si>
  <si>
    <t>11:22'21.521</t>
  </si>
  <si>
    <t>24.465</t>
  </si>
  <si>
    <t>49.918</t>
  </si>
  <si>
    <t>22.486</t>
  </si>
  <si>
    <t>50.707</t>
  </si>
  <si>
    <t>7'01.899</t>
  </si>
  <si>
    <t>11:15'19.622</t>
  </si>
  <si>
    <t>24.139</t>
  </si>
  <si>
    <t>49.429</t>
  </si>
  <si>
    <t>22.007</t>
  </si>
  <si>
    <t>2'11.820</t>
  </si>
  <si>
    <t>11:13'07.802</t>
  </si>
  <si>
    <t>24.550</t>
  </si>
  <si>
    <t>48.971</t>
  </si>
  <si>
    <t>22.012</t>
  </si>
  <si>
    <t>36.091</t>
  </si>
  <si>
    <t>B 2'11.624</t>
  </si>
  <si>
    <t>11:10'56.178</t>
  </si>
  <si>
    <t>24.187</t>
  </si>
  <si>
    <t>48.768</t>
  </si>
  <si>
    <t>21.926</t>
  </si>
  <si>
    <t>2'11.626</t>
  </si>
  <si>
    <t>11:08'44.552</t>
  </si>
  <si>
    <t>53.134</t>
  </si>
  <si>
    <t>26.031</t>
  </si>
  <si>
    <t>11:35'30.320</t>
  </si>
  <si>
    <t>24.992</t>
  </si>
  <si>
    <t>22.556</t>
  </si>
  <si>
    <t>36.723</t>
  </si>
  <si>
    <t>2'14.496</t>
  </si>
  <si>
    <t>11:33'15.824</t>
  </si>
  <si>
    <t>22.530</t>
  </si>
  <si>
    <t>36.856</t>
  </si>
  <si>
    <t>2'13.907</t>
  </si>
  <si>
    <t>11:31'01.917</t>
  </si>
  <si>
    <t>22.551</t>
  </si>
  <si>
    <t>37.001</t>
  </si>
  <si>
    <t>2'14.206</t>
  </si>
  <si>
    <t>11:28'47.711</t>
  </si>
  <si>
    <t>25.434</t>
  </si>
  <si>
    <t>50.871</t>
  </si>
  <si>
    <t>44.599</t>
  </si>
  <si>
    <t>2'24.269</t>
  </si>
  <si>
    <t>11:26'23.442</t>
  </si>
  <si>
    <t>49.894</t>
  </si>
  <si>
    <t>22.281</t>
  </si>
  <si>
    <t>36.450</t>
  </si>
  <si>
    <t>11:24'10.320</t>
  </si>
  <si>
    <t>50.967</t>
  </si>
  <si>
    <t>23.531</t>
  </si>
  <si>
    <t>38.681</t>
  </si>
  <si>
    <t>10'14.768</t>
  </si>
  <si>
    <t>11:13'55.552</t>
  </si>
  <si>
    <t>22.099</t>
  </si>
  <si>
    <t>36.524</t>
  </si>
  <si>
    <t>2'12.705</t>
  </si>
  <si>
    <t>11:11'42.847</t>
  </si>
  <si>
    <t>24.219</t>
  </si>
  <si>
    <t>36.596</t>
  </si>
  <si>
    <t>B 2'12.468</t>
  </si>
  <si>
    <t>11:09'30.379</t>
  </si>
  <si>
    <t>24.363</t>
  </si>
  <si>
    <t>49.504</t>
  </si>
  <si>
    <t>22.138</t>
  </si>
  <si>
    <t>2'12.777</t>
  </si>
  <si>
    <t>11:07'17.602</t>
  </si>
  <si>
    <t>50.262</t>
  </si>
  <si>
    <t>22.922</t>
  </si>
  <si>
    <t>11:35'13.690</t>
  </si>
  <si>
    <t>50.455</t>
  </si>
  <si>
    <t>37.124</t>
  </si>
  <si>
    <t>2'15.521</t>
  </si>
  <si>
    <t>11:32'58.169</t>
  </si>
  <si>
    <t>24.976</t>
  </si>
  <si>
    <t>2'14.647</t>
  </si>
  <si>
    <t>11:30'43.522</t>
  </si>
  <si>
    <t>51.671</t>
  </si>
  <si>
    <t>22.719</t>
  </si>
  <si>
    <t>1'53.485</t>
  </si>
  <si>
    <t>3'32.656</t>
  </si>
  <si>
    <t>11:27'10.866</t>
  </si>
  <si>
    <t>38.030</t>
  </si>
  <si>
    <t>56.791</t>
  </si>
  <si>
    <t>37.112</t>
  </si>
  <si>
    <t>2'34.503</t>
  </si>
  <si>
    <t>11:24'36.363</t>
  </si>
  <si>
    <t>24.663</t>
  </si>
  <si>
    <t>49.812</t>
  </si>
  <si>
    <t>22.994</t>
  </si>
  <si>
    <t>11:22'22.140</t>
  </si>
  <si>
    <t>43.648</t>
  </si>
  <si>
    <t>9'03.128</t>
  </si>
  <si>
    <t>11:13'19.012</t>
  </si>
  <si>
    <t>24.546</t>
  </si>
  <si>
    <t>36.493</t>
  </si>
  <si>
    <t>2'13.169</t>
  </si>
  <si>
    <t>11:11'05.843</t>
  </si>
  <si>
    <t>49.226</t>
  </si>
  <si>
    <t>36.323</t>
  </si>
  <si>
    <t>B 2'12.236</t>
  </si>
  <si>
    <t>11:08'53.607</t>
  </si>
  <si>
    <t>50.564</t>
  </si>
  <si>
    <t>23.805</t>
  </si>
  <si>
    <t>11:31'40.247</t>
  </si>
  <si>
    <t>172.913</t>
  </si>
  <si>
    <t>41.600</t>
  </si>
  <si>
    <t>53.154</t>
  </si>
  <si>
    <t>37.244</t>
  </si>
  <si>
    <t>2'34.960</t>
  </si>
  <si>
    <t>11:29'05.287</t>
  </si>
  <si>
    <t>49.829</t>
  </si>
  <si>
    <t>2'13.592</t>
  </si>
  <si>
    <t>11:26'51.695</t>
  </si>
  <si>
    <t>49.720</t>
  </si>
  <si>
    <t>2'13.323</t>
  </si>
  <si>
    <t>11:24'38.372</t>
  </si>
  <si>
    <t>24.437</t>
  </si>
  <si>
    <t>49.758</t>
  </si>
  <si>
    <t>2'13.142</t>
  </si>
  <si>
    <t>11:22'25.230</t>
  </si>
  <si>
    <t>7'02.598</t>
  </si>
  <si>
    <t>11:15'22.632</t>
  </si>
  <si>
    <t>49.537</t>
  </si>
  <si>
    <t>22.319</t>
  </si>
  <si>
    <t>2'13.379</t>
  </si>
  <si>
    <t>11:13'09.253</t>
  </si>
  <si>
    <t>25.343</t>
  </si>
  <si>
    <t>49.279</t>
  </si>
  <si>
    <t>36.468</t>
  </si>
  <si>
    <t>2'13.282</t>
  </si>
  <si>
    <t>11:10'55.971</t>
  </si>
  <si>
    <t>48.992</t>
  </si>
  <si>
    <t>B 2'12.689</t>
  </si>
  <si>
    <t>11:08'43.282</t>
  </si>
  <si>
    <t>25.382</t>
  </si>
  <si>
    <t>57.016</t>
  </si>
  <si>
    <t>11:35'12.356</t>
  </si>
  <si>
    <t>36.614</t>
  </si>
  <si>
    <t>2'13.500</t>
  </si>
  <si>
    <t>11:32'58.856</t>
  </si>
  <si>
    <t>24.886</t>
  </si>
  <si>
    <t>55.076</t>
  </si>
  <si>
    <t>2'51.102</t>
  </si>
  <si>
    <t>4'33.776</t>
  </si>
  <si>
    <t>11:28'25.080</t>
  </si>
  <si>
    <t>40.179</t>
  </si>
  <si>
    <t>51.620</t>
  </si>
  <si>
    <t>23.163</t>
  </si>
  <si>
    <t>2'32.583</t>
  </si>
  <si>
    <t>11:25'52.497</t>
  </si>
  <si>
    <t>49.694</t>
  </si>
  <si>
    <t>22.546</t>
  </si>
  <si>
    <t>37.067</t>
  </si>
  <si>
    <t>2'13.827</t>
  </si>
  <si>
    <t>11:23'38.670</t>
  </si>
  <si>
    <t>51.127</t>
  </si>
  <si>
    <t>3'59.042</t>
  </si>
  <si>
    <t>5'37.847</t>
  </si>
  <si>
    <t>11:18'00.823</t>
  </si>
  <si>
    <t>43.822</t>
  </si>
  <si>
    <t>53.465</t>
  </si>
  <si>
    <t>2'37.290</t>
  </si>
  <si>
    <t>11:15'23.533</t>
  </si>
  <si>
    <t>51.204</t>
  </si>
  <si>
    <t>11:13'08.813</t>
  </si>
  <si>
    <t>49.137</t>
  </si>
  <si>
    <t>22.056</t>
  </si>
  <si>
    <t>B 2'11.848</t>
  </si>
  <si>
    <t>11:10'56.965</t>
  </si>
  <si>
    <t>24.156</t>
  </si>
  <si>
    <t>22.048</t>
  </si>
  <si>
    <t>36.509</t>
  </si>
  <si>
    <t>2'11.939</t>
  </si>
  <si>
    <t>11:08'45.026</t>
  </si>
  <si>
    <t>53.059</t>
  </si>
  <si>
    <t>25.691</t>
  </si>
  <si>
    <t>11:35'01.818</t>
  </si>
  <si>
    <t>49.627</t>
  </si>
  <si>
    <t>36.714</t>
  </si>
  <si>
    <t>2'13.380</t>
  </si>
  <si>
    <t>11:32'48.438</t>
  </si>
  <si>
    <t>24.327</t>
  </si>
  <si>
    <t>36.601</t>
  </si>
  <si>
    <t>2'13.161</t>
  </si>
  <si>
    <t>11:30'35.277</t>
  </si>
  <si>
    <t>49.559</t>
  </si>
  <si>
    <t>1'59.665</t>
  </si>
  <si>
    <t>3'36.117</t>
  </si>
  <si>
    <t>11:26'59.160</t>
  </si>
  <si>
    <t>36.083</t>
  </si>
  <si>
    <t>2'25.106</t>
  </si>
  <si>
    <t>11:24'34.054</t>
  </si>
  <si>
    <t>24.513</t>
  </si>
  <si>
    <t>49.476</t>
  </si>
  <si>
    <t>37.146</t>
  </si>
  <si>
    <t>2'13.486</t>
  </si>
  <si>
    <t>11:22'20.568</t>
  </si>
  <si>
    <t>36.386</t>
  </si>
  <si>
    <t>4'43.711</t>
  </si>
  <si>
    <t>11:17'36.857</t>
  </si>
  <si>
    <t>49.488</t>
  </si>
  <si>
    <t>40.029</t>
  </si>
  <si>
    <t>4'28.705</t>
  </si>
  <si>
    <t>11:13'08.152</t>
  </si>
  <si>
    <t>24.868</t>
  </si>
  <si>
    <t>49.195</t>
  </si>
  <si>
    <t>36.272</t>
  </si>
  <si>
    <t>2'12.584</t>
  </si>
  <si>
    <t>11:10'55.568</t>
  </si>
  <si>
    <t>24.298</t>
  </si>
  <si>
    <t>49.096</t>
  </si>
  <si>
    <t>22.117</t>
  </si>
  <si>
    <t>36.394</t>
  </si>
  <si>
    <t>B 2'11.905</t>
  </si>
  <si>
    <t>11:08'43.663</t>
  </si>
  <si>
    <t>53.184</t>
  </si>
  <si>
    <t>26.059</t>
  </si>
  <si>
    <t>11:35'52.796</t>
  </si>
  <si>
    <t>50.184</t>
  </si>
  <si>
    <t>40.027</t>
  </si>
  <si>
    <t>2'17.264</t>
  </si>
  <si>
    <t>11:33'35.532</t>
  </si>
  <si>
    <t>49.689</t>
  </si>
  <si>
    <t>22.954</t>
  </si>
  <si>
    <t>2'14.477</t>
  </si>
  <si>
    <t>11:31'21.055</t>
  </si>
  <si>
    <t>50.578</t>
  </si>
  <si>
    <t>2'28.745</t>
  </si>
  <si>
    <t>4'06.924</t>
  </si>
  <si>
    <t>11:27'14.131</t>
  </si>
  <si>
    <t>189.719</t>
  </si>
  <si>
    <t>38.515</t>
  </si>
  <si>
    <t>1'01.567</t>
  </si>
  <si>
    <t>22.275</t>
  </si>
  <si>
    <t>36.477</t>
  </si>
  <si>
    <t>2'38.834</t>
  </si>
  <si>
    <t>11:24'35.297</t>
  </si>
  <si>
    <t>24.350</t>
  </si>
  <si>
    <t>51.051</t>
  </si>
  <si>
    <t>22.329</t>
  </si>
  <si>
    <t>36.880</t>
  </si>
  <si>
    <t>11:22'20.687</t>
  </si>
  <si>
    <t>52.288</t>
  </si>
  <si>
    <t>23.276</t>
  </si>
  <si>
    <t>42.034</t>
  </si>
  <si>
    <t>2'22.289</t>
  </si>
  <si>
    <t>11:19'58.398</t>
  </si>
  <si>
    <t>24.220</t>
  </si>
  <si>
    <t>49.332</t>
  </si>
  <si>
    <t>36.474</t>
  </si>
  <si>
    <t>B 2'12.292</t>
  </si>
  <si>
    <t>11:17'46.106</t>
  </si>
  <si>
    <t>23.203</t>
  </si>
  <si>
    <t>37.731</t>
  </si>
  <si>
    <t>3'49.992</t>
  </si>
  <si>
    <t>11:13'56.114</t>
  </si>
  <si>
    <t>22.173</t>
  </si>
  <si>
    <t>36.443</t>
  </si>
  <si>
    <t>2'13.579</t>
  </si>
  <si>
    <t>11:11'42.535</t>
  </si>
  <si>
    <t>49.310</t>
  </si>
  <si>
    <t>36.677</t>
  </si>
  <si>
    <t>2'12.486</t>
  </si>
  <si>
    <t>11:09'30.049</t>
  </si>
  <si>
    <t>22.243</t>
  </si>
  <si>
    <t>2'12.869</t>
  </si>
  <si>
    <t>11:07'17.180</t>
  </si>
  <si>
    <t>24.556</t>
  </si>
  <si>
    <t>50.149</t>
  </si>
  <si>
    <t>22.847</t>
  </si>
  <si>
    <t>11:37'02.801</t>
  </si>
  <si>
    <t>49.527</t>
  </si>
  <si>
    <t>22.400</t>
  </si>
  <si>
    <t>36.584</t>
  </si>
  <si>
    <t>2'12.948</t>
  </si>
  <si>
    <t>11:34'49.853</t>
  </si>
  <si>
    <t>24.431</t>
  </si>
  <si>
    <t>49.491</t>
  </si>
  <si>
    <t>36.555</t>
  </si>
  <si>
    <t>11:32'36.920</t>
  </si>
  <si>
    <t>49.617</t>
  </si>
  <si>
    <t>2'13.079</t>
  </si>
  <si>
    <t>11:30'23.841</t>
  </si>
  <si>
    <t>24.341</t>
  </si>
  <si>
    <t>49.463</t>
  </si>
  <si>
    <t>36.379</t>
  </si>
  <si>
    <t>2'12.596</t>
  </si>
  <si>
    <t>11:28'11.245</t>
  </si>
  <si>
    <t>49.521</t>
  </si>
  <si>
    <t>22.368</t>
  </si>
  <si>
    <t>2'12.856</t>
  </si>
  <si>
    <t>11:25'58.389</t>
  </si>
  <si>
    <t>24.411</t>
  </si>
  <si>
    <t>36.504</t>
  </si>
  <si>
    <t>2'12.726</t>
  </si>
  <si>
    <t>11:23'45.663</t>
  </si>
  <si>
    <t>22.732</t>
  </si>
  <si>
    <t>40.575</t>
  </si>
  <si>
    <t>10'29.970</t>
  </si>
  <si>
    <t>11:13'15.693</t>
  </si>
  <si>
    <t>48.813</t>
  </si>
  <si>
    <t>22.118</t>
  </si>
  <si>
    <t>35.938</t>
  </si>
  <si>
    <t>2'11.327</t>
  </si>
  <si>
    <t>11:11'04.366</t>
  </si>
  <si>
    <t>24.160</t>
  </si>
  <si>
    <t>48.906</t>
  </si>
  <si>
    <t>21.967</t>
  </si>
  <si>
    <t>36.193</t>
  </si>
  <si>
    <t>B 2'11.226</t>
  </si>
  <si>
    <t>11:08'53.140</t>
  </si>
  <si>
    <t>50.496</t>
  </si>
  <si>
    <t>23.906</t>
  </si>
  <si>
    <t>11:36'18.244</t>
  </si>
  <si>
    <t>49.851</t>
  </si>
  <si>
    <t>11:34'04.259</t>
  </si>
  <si>
    <t>22.424</t>
  </si>
  <si>
    <t>36.882</t>
  </si>
  <si>
    <t>2'13.772</t>
  </si>
  <si>
    <t>11:31'50.487</t>
  </si>
  <si>
    <t>49.813</t>
  </si>
  <si>
    <t>2'13.726</t>
  </si>
  <si>
    <t>11:29'36.761</t>
  </si>
  <si>
    <t>24.375</t>
  </si>
  <si>
    <t>22.371</t>
  </si>
  <si>
    <t>36.900</t>
  </si>
  <si>
    <t>11:27'23.684</t>
  </si>
  <si>
    <t>49.496</t>
  </si>
  <si>
    <t>22.337</t>
  </si>
  <si>
    <t>36.792</t>
  </si>
  <si>
    <t>2'13.185</t>
  </si>
  <si>
    <t>11:25'10.499</t>
  </si>
  <si>
    <t>24.297</t>
  </si>
  <si>
    <t>22.314</t>
  </si>
  <si>
    <t>2'12.837</t>
  </si>
  <si>
    <t>11:22'57.662</t>
  </si>
  <si>
    <t>24.400</t>
  </si>
  <si>
    <t>49.606</t>
  </si>
  <si>
    <t>37.119</t>
  </si>
  <si>
    <t>7'37.449</t>
  </si>
  <si>
    <t>11:15'20.213</t>
  </si>
  <si>
    <t>24.042</t>
  </si>
  <si>
    <t>49.334</t>
  </si>
  <si>
    <t>11:13'08.134</t>
  </si>
  <si>
    <t>49.117</t>
  </si>
  <si>
    <t>22.233</t>
  </si>
  <si>
    <t>36.475</t>
  </si>
  <si>
    <t>2'12.679</t>
  </si>
  <si>
    <t>11:10'55.455</t>
  </si>
  <si>
    <t>23.964</t>
  </si>
  <si>
    <t>48.786</t>
  </si>
  <si>
    <t>21.841</t>
  </si>
  <si>
    <t>36.185</t>
  </si>
  <si>
    <t>B 2'10.776</t>
  </si>
  <si>
    <t>11:08'44.679</t>
  </si>
  <si>
    <t>26.130</t>
  </si>
  <si>
    <t>11:35'20.192</t>
  </si>
  <si>
    <t>49.458</t>
  </si>
  <si>
    <t>36.552</t>
  </si>
  <si>
    <t>2'12.766</t>
  </si>
  <si>
    <t>11:33'07.426</t>
  </si>
  <si>
    <t>36.592</t>
  </si>
  <si>
    <t>2'12.669</t>
  </si>
  <si>
    <t>11:30'54.757</t>
  </si>
  <si>
    <t>23.080</t>
  </si>
  <si>
    <t>2'03.545</t>
  </si>
  <si>
    <t>3'41.157</t>
  </si>
  <si>
    <t>11:27'13.600</t>
  </si>
  <si>
    <t>38.844</t>
  </si>
  <si>
    <t>13'50.652</t>
  </si>
  <si>
    <t>11:13'22.948</t>
  </si>
  <si>
    <t>24.070</t>
  </si>
  <si>
    <t>48.870</t>
  </si>
  <si>
    <t>B 2'11.204</t>
  </si>
  <si>
    <t>11:11'11.744</t>
  </si>
  <si>
    <t>24.158</t>
  </si>
  <si>
    <t>48.927</t>
  </si>
  <si>
    <t>21.914</t>
  </si>
  <si>
    <t>36.254</t>
  </si>
  <si>
    <t>2'11.253</t>
  </si>
  <si>
    <t>11:09'00.491</t>
  </si>
  <si>
    <t>24.810</t>
  </si>
  <si>
    <t>51.664</t>
  </si>
  <si>
    <t>23.271</t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</si>
  <si>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</si>
  <si>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</si>
  <si>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正式結果表</t>
    <rPh sb="0" eb="2">
      <t>セイシキ</t>
    </rPh>
    <phoneticPr fontId="1"/>
  </si>
  <si>
    <t>8.789</t>
  </si>
  <si>
    <t>4 / 4</t>
  </si>
  <si>
    <t>2'20.459</t>
  </si>
  <si>
    <t>5.576</t>
  </si>
  <si>
    <t>2 / 7</t>
  </si>
  <si>
    <t>5.469</t>
  </si>
  <si>
    <t>4 / 6</t>
  </si>
  <si>
    <t>2'17.139</t>
  </si>
  <si>
    <t>2.711</t>
  </si>
  <si>
    <t>5 / 7</t>
  </si>
  <si>
    <t>2'14.381</t>
  </si>
  <si>
    <t>2.693</t>
  </si>
  <si>
    <t>6 / 6</t>
  </si>
  <si>
    <t>2.310</t>
  </si>
  <si>
    <t>2'13.980</t>
  </si>
  <si>
    <t>2.182</t>
  </si>
  <si>
    <t>2'13.852</t>
  </si>
  <si>
    <t>2.120</t>
  </si>
  <si>
    <t>4 / 7</t>
  </si>
  <si>
    <t>2'13.790</t>
  </si>
  <si>
    <t>1.930</t>
  </si>
  <si>
    <t>1.787</t>
  </si>
  <si>
    <t>2'13.457</t>
  </si>
  <si>
    <t>1.663</t>
  </si>
  <si>
    <t>2'13.333</t>
  </si>
  <si>
    <t>1.583</t>
  </si>
  <si>
    <t>2'13.253</t>
  </si>
  <si>
    <t>1.542</t>
  </si>
  <si>
    <t>6 / 7</t>
  </si>
  <si>
    <t>2'13.212</t>
  </si>
  <si>
    <t>1.228</t>
  </si>
  <si>
    <t>2'12.898</t>
  </si>
  <si>
    <t>1.211</t>
  </si>
  <si>
    <t>2'12.881</t>
  </si>
  <si>
    <t>0.869</t>
  </si>
  <si>
    <t>2'12.539</t>
  </si>
  <si>
    <t>3 / 5</t>
  </si>
  <si>
    <t>2'12.498</t>
  </si>
  <si>
    <t>0.795</t>
  </si>
  <si>
    <t>3 / 6</t>
  </si>
  <si>
    <t>2'12.465</t>
  </si>
  <si>
    <t>0.792</t>
  </si>
  <si>
    <t>0.770</t>
  </si>
  <si>
    <t>2'12.440</t>
  </si>
  <si>
    <t>0.756</t>
  </si>
  <si>
    <t>2'12.426</t>
  </si>
  <si>
    <t>0.471</t>
  </si>
  <si>
    <t>2'12.141</t>
  </si>
  <si>
    <t>0.288</t>
  </si>
  <si>
    <t>2'11.958</t>
  </si>
  <si>
    <t>2'11.847</t>
  </si>
  <si>
    <t>2'11.670</t>
  </si>
  <si>
    <t>2022 / 11 / 6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</si>
  <si>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</si>
  <si>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09:11'10.762</t>
  </si>
  <si>
    <t>25.510</t>
  </si>
  <si>
    <t>37.887</t>
  </si>
  <si>
    <t>2'18.527</t>
  </si>
  <si>
    <t>09:08'52.235</t>
  </si>
  <si>
    <t>25.372</t>
  </si>
  <si>
    <t>51.322</t>
  </si>
  <si>
    <t>23.332</t>
  </si>
  <si>
    <t>38.062</t>
  </si>
  <si>
    <t>2'18.088</t>
  </si>
  <si>
    <t>09:06'34.147</t>
  </si>
  <si>
    <t>25.563</t>
  </si>
  <si>
    <t>23.393</t>
  </si>
  <si>
    <t>38.557</t>
  </si>
  <si>
    <t>2'18.734</t>
  </si>
  <si>
    <t>09:04'15.413</t>
  </si>
  <si>
    <t>25.463</t>
  </si>
  <si>
    <t>51.615</t>
  </si>
  <si>
    <t>23.513</t>
  </si>
  <si>
    <t>38.187</t>
  </si>
  <si>
    <t>2'18.778</t>
  </si>
  <si>
    <t>09:01'56.635</t>
  </si>
  <si>
    <t>25.604</t>
  </si>
  <si>
    <t>23.335</t>
  </si>
  <si>
    <t>2'17.558</t>
  </si>
  <si>
    <t>08:59'39.077</t>
  </si>
  <si>
    <t>50.917</t>
  </si>
  <si>
    <t>23.310</t>
  </si>
  <si>
    <t>B 2'17.246</t>
  </si>
  <si>
    <t>08:57'21.831</t>
  </si>
  <si>
    <t>25.799</t>
  </si>
  <si>
    <t>51.377</t>
  </si>
  <si>
    <t>09:07'37.567</t>
  </si>
  <si>
    <t>26.489</t>
  </si>
  <si>
    <t>52.185</t>
  </si>
  <si>
    <t>23.405</t>
  </si>
  <si>
    <t>38.380</t>
  </si>
  <si>
    <t>B 2'20.459</t>
  </si>
  <si>
    <t>09:05'17.108</t>
  </si>
  <si>
    <t>26.411</t>
  </si>
  <si>
    <t>52.605</t>
  </si>
  <si>
    <t>23.887</t>
  </si>
  <si>
    <t>1'33.393</t>
  </si>
  <si>
    <t>3'16.296</t>
  </si>
  <si>
    <t>09:02'00.812</t>
  </si>
  <si>
    <t>204.279</t>
  </si>
  <si>
    <t>48.354</t>
  </si>
  <si>
    <t>56.379</t>
  </si>
  <si>
    <t>1'55.957</t>
  </si>
  <si>
    <t>4'04.914</t>
  </si>
  <si>
    <t>08:57'55.898</t>
  </si>
  <si>
    <t>175.329</t>
  </si>
  <si>
    <t>46.531</t>
  </si>
  <si>
    <t>1'04.182</t>
  </si>
  <si>
    <t>23.690</t>
  </si>
  <si>
    <t>09:11'53.416</t>
  </si>
  <si>
    <t>50.057</t>
  </si>
  <si>
    <t>37.110</t>
  </si>
  <si>
    <t>5'09.481</t>
  </si>
  <si>
    <t>09:06'43.935</t>
  </si>
  <si>
    <t>49.456</t>
  </si>
  <si>
    <t>22.495</t>
  </si>
  <si>
    <t>2'13.147</t>
  </si>
  <si>
    <t>09:04'30.788</t>
  </si>
  <si>
    <t>49.014</t>
  </si>
  <si>
    <t>22.389</t>
  </si>
  <si>
    <t>36.343</t>
  </si>
  <si>
    <t>B 2'12.141</t>
  </si>
  <si>
    <t>09:02'18.647</t>
  </si>
  <si>
    <t>24.450</t>
  </si>
  <si>
    <t>49.207</t>
  </si>
  <si>
    <t>2'12.617</t>
  </si>
  <si>
    <t>09:00'06.030</t>
  </si>
  <si>
    <t>24.263</t>
  </si>
  <si>
    <t>2'13.940</t>
  </si>
  <si>
    <t>08:57'52.090</t>
  </si>
  <si>
    <t>25.394</t>
  </si>
  <si>
    <t>51.160</t>
  </si>
  <si>
    <t>09:10'50.244</t>
  </si>
  <si>
    <t>2'13.644</t>
  </si>
  <si>
    <t>09:08'36.600</t>
  </si>
  <si>
    <t>25.704</t>
  </si>
  <si>
    <t>51.072</t>
  </si>
  <si>
    <t>25.501</t>
  </si>
  <si>
    <t>2'19.015</t>
  </si>
  <si>
    <t>09:06'17.585</t>
  </si>
  <si>
    <t>22.417</t>
  </si>
  <si>
    <t>36.675</t>
  </si>
  <si>
    <t>B 2'13.457</t>
  </si>
  <si>
    <t>09:04'04.128</t>
  </si>
  <si>
    <t>36.781</t>
  </si>
  <si>
    <t>2'13.653</t>
  </si>
  <si>
    <t>09:01'50.475</t>
  </si>
  <si>
    <t>08:59'36.615</t>
  </si>
  <si>
    <t>25.073</t>
  </si>
  <si>
    <t>22.873</t>
  </si>
  <si>
    <t>08:57'21.556</t>
  </si>
  <si>
    <t>51.045</t>
  </si>
  <si>
    <t>23.345</t>
  </si>
  <si>
    <t>09:10'49.426</t>
  </si>
  <si>
    <t>49.957</t>
  </si>
  <si>
    <t>37.068</t>
  </si>
  <si>
    <t>09:08'35.267</t>
  </si>
  <si>
    <t>24.462</t>
  </si>
  <si>
    <t>50.140</t>
  </si>
  <si>
    <t>36.986</t>
  </si>
  <si>
    <t>2'14.382</t>
  </si>
  <si>
    <t>09:06'20.885</t>
  </si>
  <si>
    <t>24.533</t>
  </si>
  <si>
    <t>49.699</t>
  </si>
  <si>
    <t>22.622</t>
  </si>
  <si>
    <t>B 2'13.852</t>
  </si>
  <si>
    <t>09:04'07.033</t>
  </si>
  <si>
    <t>2'14.066</t>
  </si>
  <si>
    <t>09:01'52.967</t>
  </si>
  <si>
    <t>49.827</t>
  </si>
  <si>
    <t>2'14.324</t>
  </si>
  <si>
    <t>08:59'38.643</t>
  </si>
  <si>
    <t>50.617</t>
  </si>
  <si>
    <t>2'16.164</t>
  </si>
  <si>
    <t>08:57'22.479</t>
  </si>
  <si>
    <t>25.702</t>
  </si>
  <si>
    <t>50.993</t>
  </si>
  <si>
    <t>09:10'36.467</t>
  </si>
  <si>
    <t>49.410</t>
  </si>
  <si>
    <t>36.472</t>
  </si>
  <si>
    <t>09:08'23.748</t>
  </si>
  <si>
    <t>49.248</t>
  </si>
  <si>
    <t>36.460</t>
  </si>
  <si>
    <t>B 2'12.539</t>
  </si>
  <si>
    <t>09:06'11.209</t>
  </si>
  <si>
    <t>24.716</t>
  </si>
  <si>
    <t>36.309</t>
  </si>
  <si>
    <t>2'12.781</t>
  </si>
  <si>
    <t>09:03'58.428</t>
  </si>
  <si>
    <t>25.206</t>
  </si>
  <si>
    <t>49.635</t>
  </si>
  <si>
    <t>22.296</t>
  </si>
  <si>
    <t>2'14.048</t>
  </si>
  <si>
    <t>09:01'44.380</t>
  </si>
  <si>
    <t>24.628</t>
  </si>
  <si>
    <t>22.473</t>
  </si>
  <si>
    <t>2'13.348</t>
  </si>
  <si>
    <t>08:59'31.032</t>
  </si>
  <si>
    <t>24.749</t>
  </si>
  <si>
    <t>2'14.111</t>
  </si>
  <si>
    <t>08:57'16.921</t>
  </si>
  <si>
    <t>50.673</t>
  </si>
  <si>
    <t>23.072</t>
  </si>
  <si>
    <t>09:10'37.751</t>
  </si>
  <si>
    <t>25.541</t>
  </si>
  <si>
    <t>51.161</t>
  </si>
  <si>
    <t>23.298</t>
  </si>
  <si>
    <t>1'24.539</t>
  </si>
  <si>
    <t>3'04.539</t>
  </si>
  <si>
    <t>09:07'33.212</t>
  </si>
  <si>
    <t>33.428</t>
  </si>
  <si>
    <t>51.614</t>
  </si>
  <si>
    <t>23.511</t>
  </si>
  <si>
    <t>38.010</t>
  </si>
  <si>
    <t>2'26.563</t>
  </si>
  <si>
    <t>09:05'06.649</t>
  </si>
  <si>
    <t>51.132</t>
  </si>
  <si>
    <t>37.516</t>
  </si>
  <si>
    <t>B 2'17.139</t>
  </si>
  <si>
    <t>09:02'49.510</t>
  </si>
  <si>
    <t>25.171</t>
  </si>
  <si>
    <t>51.455</t>
  </si>
  <si>
    <t>23.292</t>
  </si>
  <si>
    <t>2'17.833</t>
  </si>
  <si>
    <t>09:00'31.677</t>
  </si>
  <si>
    <t>26.605</t>
  </si>
  <si>
    <t>51.622</t>
  </si>
  <si>
    <t>23.593</t>
  </si>
  <si>
    <t>37.879</t>
  </si>
  <si>
    <t>2'19.699</t>
  </si>
  <si>
    <t>08:58'11.978</t>
  </si>
  <si>
    <t>26.404</t>
  </si>
  <si>
    <t>52.610</t>
  </si>
  <si>
    <t>24.305</t>
  </si>
  <si>
    <t>09:10'51.430</t>
  </si>
  <si>
    <t>22.742</t>
  </si>
  <si>
    <t>2'14.614</t>
  </si>
  <si>
    <t>09:08'36.816</t>
  </si>
  <si>
    <t>25.216</t>
  </si>
  <si>
    <t>50.131</t>
  </si>
  <si>
    <t>2'14.934</t>
  </si>
  <si>
    <t>09:06'21.882</t>
  </si>
  <si>
    <t>49.981</t>
  </si>
  <si>
    <t>22.729</t>
  </si>
  <si>
    <t>36.914</t>
  </si>
  <si>
    <t>B 2'14.381</t>
  </si>
  <si>
    <t>09:04'07.501</t>
  </si>
  <si>
    <t>24.922</t>
  </si>
  <si>
    <t>50.284</t>
  </si>
  <si>
    <t>22.811</t>
  </si>
  <si>
    <t>37.114</t>
  </si>
  <si>
    <t>2'15.131</t>
  </si>
  <si>
    <t>09:01'52.370</t>
  </si>
  <si>
    <t>2'14.921</t>
  </si>
  <si>
    <t>08:59'37.449</t>
  </si>
  <si>
    <t>24.899</t>
  </si>
  <si>
    <t>52.108</t>
  </si>
  <si>
    <t>23.106</t>
  </si>
  <si>
    <t>37.599</t>
  </si>
  <si>
    <t>2'17.712</t>
  </si>
  <si>
    <t>08:57'19.737</t>
  </si>
  <si>
    <t>25.327</t>
  </si>
  <si>
    <t>50.647</t>
  </si>
  <si>
    <t>09:11'30.706</t>
  </si>
  <si>
    <t>09:09'16.168</t>
  </si>
  <si>
    <t>49.984</t>
  </si>
  <si>
    <t>2'14.490</t>
  </si>
  <si>
    <t>09:07'01.678</t>
  </si>
  <si>
    <t>24.670</t>
  </si>
  <si>
    <t>49.927</t>
  </si>
  <si>
    <t>2'13.933</t>
  </si>
  <si>
    <t>09:04'47.745</t>
  </si>
  <si>
    <t>36.783</t>
  </si>
  <si>
    <t>B 2'13.790</t>
  </si>
  <si>
    <t>09:02'33.955</t>
  </si>
  <si>
    <t>49.708</t>
  </si>
  <si>
    <t>09:00'19.987</t>
  </si>
  <si>
    <t>49.669</t>
  </si>
  <si>
    <t>22.515</t>
  </si>
  <si>
    <t>2'13.864</t>
  </si>
  <si>
    <t>08:58'06.123</t>
  </si>
  <si>
    <t>25.679</t>
  </si>
  <si>
    <t>23.261</t>
  </si>
  <si>
    <t>09:10'59.504</t>
  </si>
  <si>
    <t>24.722</t>
  </si>
  <si>
    <t>37.009</t>
  </si>
  <si>
    <t>B 2'14.363</t>
  </si>
  <si>
    <t>09:08'45.141</t>
  </si>
  <si>
    <t>2'14.366</t>
  </si>
  <si>
    <t>09:06'30.775</t>
  </si>
  <si>
    <t>49.924</t>
  </si>
  <si>
    <t>2'15.095</t>
  </si>
  <si>
    <t>09:04'15.680</t>
  </si>
  <si>
    <t>50.328</t>
  </si>
  <si>
    <t>2'48.399</t>
  </si>
  <si>
    <t>4'26.827</t>
  </si>
  <si>
    <t>08:59'48.853</t>
  </si>
  <si>
    <t>39.740</t>
  </si>
  <si>
    <t>22.708</t>
  </si>
  <si>
    <t>2'29.584</t>
  </si>
  <si>
    <t>08:57'19.269</t>
  </si>
  <si>
    <t>23.131</t>
  </si>
  <si>
    <t>09:10'40.541</t>
  </si>
  <si>
    <t>51.153</t>
  </si>
  <si>
    <t>2'15.136</t>
  </si>
  <si>
    <t>09:08'25.405</t>
  </si>
  <si>
    <t>24.903</t>
  </si>
  <si>
    <t>49.471</t>
  </si>
  <si>
    <t>36.392</t>
  </si>
  <si>
    <t>B 2'13.212</t>
  </si>
  <si>
    <t>09:06'12.193</t>
  </si>
  <si>
    <t>24.777</t>
  </si>
  <si>
    <t>49.528</t>
  </si>
  <si>
    <t>2'13.437</t>
  </si>
  <si>
    <t>09:03'58.756</t>
  </si>
  <si>
    <t>49.579</t>
  </si>
  <si>
    <t>22.452</t>
  </si>
  <si>
    <t>09:01'45.443</t>
  </si>
  <si>
    <t>25.097</t>
  </si>
  <si>
    <t>49.622</t>
  </si>
  <si>
    <t>36.581</t>
  </si>
  <si>
    <t>2'13.691</t>
  </si>
  <si>
    <t>08:59'31.752</t>
  </si>
  <si>
    <t>25.410</t>
  </si>
  <si>
    <t>49.664</t>
  </si>
  <si>
    <t>2'14.523</t>
  </si>
  <si>
    <t>08:57'17.229</t>
  </si>
  <si>
    <t>23.054</t>
  </si>
  <si>
    <t>09:10'37.319</t>
  </si>
  <si>
    <t>49.700</t>
  </si>
  <si>
    <t>36.589</t>
  </si>
  <si>
    <t>2'13.449</t>
  </si>
  <si>
    <t>09:08'23.870</t>
  </si>
  <si>
    <t>24.584</t>
  </si>
  <si>
    <t>49.618</t>
  </si>
  <si>
    <t>36.660</t>
  </si>
  <si>
    <t>2'13.247</t>
  </si>
  <si>
    <t>09:06'10.623</t>
  </si>
  <si>
    <t>49.415</t>
  </si>
  <si>
    <t>22.245</t>
  </si>
  <si>
    <t>36.597</t>
  </si>
  <si>
    <t>B 2'12.898</t>
  </si>
  <si>
    <t>09:03'57.725</t>
  </si>
  <si>
    <t>49.430</t>
  </si>
  <si>
    <t>2'12.930</t>
  </si>
  <si>
    <t>09:01'44.795</t>
  </si>
  <si>
    <t>49.339</t>
  </si>
  <si>
    <t>22.434</t>
  </si>
  <si>
    <t>36.681</t>
  </si>
  <si>
    <t>08:59'31.832</t>
  </si>
  <si>
    <t>25.356</t>
  </si>
  <si>
    <t>49.167</t>
  </si>
  <si>
    <t>22.180</t>
  </si>
  <si>
    <t>36.689</t>
  </si>
  <si>
    <t>2'13.392</t>
  </si>
  <si>
    <t>08:57'18.440</t>
  </si>
  <si>
    <t>25.874</t>
  </si>
  <si>
    <t>49.999</t>
  </si>
  <si>
    <t>09:11'09.137</t>
  </si>
  <si>
    <t>49.811</t>
  </si>
  <si>
    <t>22.122</t>
  </si>
  <si>
    <t>2'13.017</t>
  </si>
  <si>
    <t>09:08'56.120</t>
  </si>
  <si>
    <t>49.964</t>
  </si>
  <si>
    <t>36.655</t>
  </si>
  <si>
    <t>09:06'42.541</t>
  </si>
  <si>
    <t>36.346</t>
  </si>
  <si>
    <t>2'12.897</t>
  </si>
  <si>
    <t>09:04'29.644</t>
  </si>
  <si>
    <t>22.159</t>
  </si>
  <si>
    <t>36.418</t>
  </si>
  <si>
    <t>2'12.413</t>
  </si>
  <si>
    <t>09:02'17.231</t>
  </si>
  <si>
    <t>24.376</t>
  </si>
  <si>
    <t>49.336</t>
  </si>
  <si>
    <t>21.995</t>
  </si>
  <si>
    <t>36.251</t>
  </si>
  <si>
    <t>B 2'11.958</t>
  </si>
  <si>
    <t>09:00'05.273</t>
  </si>
  <si>
    <t>49.583</t>
  </si>
  <si>
    <t>36.931</t>
  </si>
  <si>
    <t>2'13.625</t>
  </si>
  <si>
    <t>08:57'51.648</t>
  </si>
  <si>
    <t>58.684</t>
  </si>
  <si>
    <t>29.997</t>
  </si>
  <si>
    <t>09:11'02.312</t>
  </si>
  <si>
    <t>B 2'13.980</t>
  </si>
  <si>
    <t>09:08'48.332</t>
  </si>
  <si>
    <t>37.125</t>
  </si>
  <si>
    <t>2'14.118</t>
  </si>
  <si>
    <t>09:06'34.214</t>
  </si>
  <si>
    <t>25.571</t>
  </si>
  <si>
    <t>51.102</t>
  </si>
  <si>
    <t>22.723</t>
  </si>
  <si>
    <t>4'12.223</t>
  </si>
  <si>
    <t>09:02'21.991</t>
  </si>
  <si>
    <t>49.883</t>
  </si>
  <si>
    <t>36.993</t>
  </si>
  <si>
    <t>2'14.435</t>
  </si>
  <si>
    <t>09:00'07.556</t>
  </si>
  <si>
    <t>25.415</t>
  </si>
  <si>
    <t>50.529</t>
  </si>
  <si>
    <t>23.111</t>
  </si>
  <si>
    <t>37.092</t>
  </si>
  <si>
    <t>2'16.147</t>
  </si>
  <si>
    <t>08:57'51.409</t>
  </si>
  <si>
    <t>25.166</t>
  </si>
  <si>
    <t>51.448</t>
  </si>
  <si>
    <t>09:10'52.878</t>
  </si>
  <si>
    <t>42.343</t>
  </si>
  <si>
    <t>2'19.958</t>
  </si>
  <si>
    <t>09:08'32.920</t>
  </si>
  <si>
    <t>49.795</t>
  </si>
  <si>
    <t>22.620</t>
  </si>
  <si>
    <t>36.716</t>
  </si>
  <si>
    <t>2'13.707</t>
  </si>
  <si>
    <t>09:06'19.213</t>
  </si>
  <si>
    <t>24.708</t>
  </si>
  <si>
    <t>49.609</t>
  </si>
  <si>
    <t>B 2'13.600</t>
  </si>
  <si>
    <t>09:04'05.613</t>
  </si>
  <si>
    <t>22.763</t>
  </si>
  <si>
    <t>2'14.966</t>
  </si>
  <si>
    <t>09:01'50.647</t>
  </si>
  <si>
    <t>25.029</t>
  </si>
  <si>
    <t>49.434</t>
  </si>
  <si>
    <t>36.793</t>
  </si>
  <si>
    <t>08:59'36.743</t>
  </si>
  <si>
    <t>24.555</t>
  </si>
  <si>
    <t>22.745</t>
  </si>
  <si>
    <t>2'14.113</t>
  </si>
  <si>
    <t>08:57'22.630</t>
  </si>
  <si>
    <t>25.168</t>
  </si>
  <si>
    <t>50.332</t>
  </si>
  <si>
    <t>09:10'36.558</t>
  </si>
  <si>
    <t>49.052</t>
  </si>
  <si>
    <t>36.365</t>
  </si>
  <si>
    <t>2'12.202</t>
  </si>
  <si>
    <t>09:08'24.356</t>
  </si>
  <si>
    <t>22.529</t>
  </si>
  <si>
    <t>2'12.969</t>
  </si>
  <si>
    <t>09:06'11.387</t>
  </si>
  <si>
    <t>24.848</t>
  </si>
  <si>
    <t>48.903</t>
  </si>
  <si>
    <t>22.226</t>
  </si>
  <si>
    <t>36.331</t>
  </si>
  <si>
    <t>2'12.308</t>
  </si>
  <si>
    <t>09:03'59.079</t>
  </si>
  <si>
    <t>49.080</t>
  </si>
  <si>
    <t>B 2'11.847</t>
  </si>
  <si>
    <t>09:01'47.232</t>
  </si>
  <si>
    <t>49.234</t>
  </si>
  <si>
    <t>22.003</t>
  </si>
  <si>
    <t>36.495</t>
  </si>
  <si>
    <t>2'12.118</t>
  </si>
  <si>
    <t>08:59'35.114</t>
  </si>
  <si>
    <t>49.129</t>
  </si>
  <si>
    <t>2'13.082</t>
  </si>
  <si>
    <t>08:57'22.032</t>
  </si>
  <si>
    <t>25.250</t>
  </si>
  <si>
    <t>50.180</t>
  </si>
  <si>
    <t>09:10'38.580</t>
  </si>
  <si>
    <t>22.260</t>
  </si>
  <si>
    <t>2'13.930</t>
  </si>
  <si>
    <t>09:08'24.650</t>
  </si>
  <si>
    <t>25.052</t>
  </si>
  <si>
    <t>2'13.740</t>
  </si>
  <si>
    <t>09:06'10.910</t>
  </si>
  <si>
    <t>49.569</t>
  </si>
  <si>
    <t>22.178</t>
  </si>
  <si>
    <t>B 2'12.881</t>
  </si>
  <si>
    <t>09:03'58.029</t>
  </si>
  <si>
    <t>49.408</t>
  </si>
  <si>
    <t>22.304</t>
  </si>
  <si>
    <t>36.665</t>
  </si>
  <si>
    <t>2'12.986</t>
  </si>
  <si>
    <t>09:01'45.043</t>
  </si>
  <si>
    <t>49.352</t>
  </si>
  <si>
    <t>2'13.103</t>
  </si>
  <si>
    <t>08:59'31.940</t>
  </si>
  <si>
    <t>24.919</t>
  </si>
  <si>
    <t>49.457</t>
  </si>
  <si>
    <t>22.135</t>
  </si>
  <si>
    <t>36.765</t>
  </si>
  <si>
    <t>2'13.276</t>
  </si>
  <si>
    <t>08:57'18.664</t>
  </si>
  <si>
    <t>50.246</t>
  </si>
  <si>
    <t>23.001</t>
  </si>
  <si>
    <t>09:11'18.348</t>
  </si>
  <si>
    <t>36.763</t>
  </si>
  <si>
    <t>09:09'04.420</t>
  </si>
  <si>
    <t>49.972</t>
  </si>
  <si>
    <t>2'14.343</t>
  </si>
  <si>
    <t>09:06'50.077</t>
  </si>
  <si>
    <t>50.481</t>
  </si>
  <si>
    <t>22.517</t>
  </si>
  <si>
    <t>36.668</t>
  </si>
  <si>
    <t>2'14.585</t>
  </si>
  <si>
    <t>09:04'35.492</t>
  </si>
  <si>
    <t>49.888</t>
  </si>
  <si>
    <t>2'13.816</t>
  </si>
  <si>
    <t>09:02'21.676</t>
  </si>
  <si>
    <t>49.684</t>
  </si>
  <si>
    <t>36.525</t>
  </si>
  <si>
    <t>B 2'13.333</t>
  </si>
  <si>
    <t>09:00'08.343</t>
  </si>
  <si>
    <t>36.849</t>
  </si>
  <si>
    <t>2'13.527</t>
  </si>
  <si>
    <t>08:57'54.816</t>
  </si>
  <si>
    <t>26.740</t>
  </si>
  <si>
    <t>54.025</t>
  </si>
  <si>
    <t>24.036</t>
  </si>
  <si>
    <t>09:11'00.495</t>
  </si>
  <si>
    <t>36.713</t>
  </si>
  <si>
    <t>B 2'13.253</t>
  </si>
  <si>
    <t>09:08'47.242</t>
  </si>
  <si>
    <t>09:06'33.650</t>
  </si>
  <si>
    <t>22.535</t>
  </si>
  <si>
    <t>2'14.532</t>
  </si>
  <si>
    <t>09:04'19.118</t>
  </si>
  <si>
    <t>24.859</t>
  </si>
  <si>
    <t>36.727</t>
  </si>
  <si>
    <t>09:02'04.686</t>
  </si>
  <si>
    <t>50.388</t>
  </si>
  <si>
    <t>39.899</t>
  </si>
  <si>
    <t>2'18.143</t>
  </si>
  <si>
    <t>08:59'46.543</t>
  </si>
  <si>
    <t>2'14.441</t>
  </si>
  <si>
    <t>08:57'32.102</t>
  </si>
  <si>
    <t>09:11'23.004</t>
  </si>
  <si>
    <t>49.467</t>
  </si>
  <si>
    <t>36.861</t>
  </si>
  <si>
    <t>2'13.289</t>
  </si>
  <si>
    <t>09:09'09.715</t>
  </si>
  <si>
    <t>36.929</t>
  </si>
  <si>
    <t>4'38.656</t>
  </si>
  <si>
    <t>09:04'31.059</t>
  </si>
  <si>
    <t>49.338</t>
  </si>
  <si>
    <t>22.467</t>
  </si>
  <si>
    <t>2'13.137</t>
  </si>
  <si>
    <t>09:02'17.922</t>
  </si>
  <si>
    <t>24.359</t>
  </si>
  <si>
    <t>49.197</t>
  </si>
  <si>
    <t>B 2'12.465</t>
  </si>
  <si>
    <t>09:00'05.457</t>
  </si>
  <si>
    <t>49.543</t>
  </si>
  <si>
    <t>2'13.631</t>
  </si>
  <si>
    <t>08:57'51.826</t>
  </si>
  <si>
    <t>51.257</t>
  </si>
  <si>
    <t>09:10'38.724</t>
  </si>
  <si>
    <t>25.092</t>
  </si>
  <si>
    <t>49.782</t>
  </si>
  <si>
    <t>36.640</t>
  </si>
  <si>
    <t>2'13.862</t>
  </si>
  <si>
    <t>09:08'24.862</t>
  </si>
  <si>
    <t>25.024</t>
  </si>
  <si>
    <t>22.361</t>
  </si>
  <si>
    <t>36.423</t>
  </si>
  <si>
    <t>2'12.882</t>
  </si>
  <si>
    <t>09:06'11.980</t>
  </si>
  <si>
    <t>22.264</t>
  </si>
  <si>
    <t>36.421</t>
  </si>
  <si>
    <t>2'12.493</t>
  </si>
  <si>
    <t>09:03'59.487</t>
  </si>
  <si>
    <t>24.196</t>
  </si>
  <si>
    <t>49.053</t>
  </si>
  <si>
    <t>36.573</t>
  </si>
  <si>
    <t>2'12.014</t>
  </si>
  <si>
    <t>09:01'47.473</t>
  </si>
  <si>
    <t>24.169</t>
  </si>
  <si>
    <t>49.023</t>
  </si>
  <si>
    <t>22.110</t>
  </si>
  <si>
    <t>36.368</t>
  </si>
  <si>
    <t>B 2'11.670</t>
  </si>
  <si>
    <t>08:59'35.803</t>
  </si>
  <si>
    <t>37.288</t>
  </si>
  <si>
    <t>2'13.655</t>
  </si>
  <si>
    <t>08:57'22.148</t>
  </si>
  <si>
    <t>25.190</t>
  </si>
  <si>
    <t>23.436</t>
  </si>
  <si>
    <t>09:10'38.189</t>
  </si>
  <si>
    <t>24.671</t>
  </si>
  <si>
    <t>49.450</t>
  </si>
  <si>
    <t>36.599</t>
  </si>
  <si>
    <t>2'13.143</t>
  </si>
  <si>
    <t>09:08'25.046</t>
  </si>
  <si>
    <t>49.305</t>
  </si>
  <si>
    <t>22.572</t>
  </si>
  <si>
    <t>36.234</t>
  </si>
  <si>
    <t>2'12.503</t>
  </si>
  <si>
    <t>09:06'12.543</t>
  </si>
  <si>
    <t>24.233</t>
  </si>
  <si>
    <t>49.260</t>
  </si>
  <si>
    <t>39.827</t>
  </si>
  <si>
    <t>2'15.527</t>
  </si>
  <si>
    <t>09:03'57.016</t>
  </si>
  <si>
    <t>24.321</t>
  </si>
  <si>
    <t>49.425</t>
  </si>
  <si>
    <t>22.239</t>
  </si>
  <si>
    <t>B 2'12.462</t>
  </si>
  <si>
    <t>09:01'44.554</t>
  </si>
  <si>
    <t>22.322</t>
  </si>
  <si>
    <t>2'13.100</t>
  </si>
  <si>
    <t>08:59'31.454</t>
  </si>
  <si>
    <t>2'13.951</t>
  </si>
  <si>
    <t>08:57'17.503</t>
  </si>
  <si>
    <t>50.127</t>
  </si>
  <si>
    <t>22.950</t>
  </si>
  <si>
    <t>09:11'32.745</t>
  </si>
  <si>
    <t>22.352</t>
  </si>
  <si>
    <t>36.580</t>
  </si>
  <si>
    <t>2'12.733</t>
  </si>
  <si>
    <t>09:09'20.012</t>
  </si>
  <si>
    <t>24.521</t>
  </si>
  <si>
    <t>51.271</t>
  </si>
  <si>
    <t>31.104</t>
  </si>
  <si>
    <t>37.228</t>
  </si>
  <si>
    <t>2'24.124</t>
  </si>
  <si>
    <t>09:06'55.888</t>
  </si>
  <si>
    <t>49.218</t>
  </si>
  <si>
    <t>36.442</t>
  </si>
  <si>
    <t>2'13.150</t>
  </si>
  <si>
    <t>09:04'42.738</t>
  </si>
  <si>
    <t>22.334</t>
  </si>
  <si>
    <t>36.371</t>
  </si>
  <si>
    <t>B 2'12.440</t>
  </si>
  <si>
    <t>09:02'30.298</t>
  </si>
  <si>
    <t>49.562</t>
  </si>
  <si>
    <t>36.698</t>
  </si>
  <si>
    <t>09:00'17.168</t>
  </si>
  <si>
    <t>24.519</t>
  </si>
  <si>
    <t>49.578</t>
  </si>
  <si>
    <t>22.373</t>
  </si>
  <si>
    <t>2'13.081</t>
  </si>
  <si>
    <t>08:58'04.087</t>
  </si>
  <si>
    <t>50.801</t>
  </si>
  <si>
    <t>23.227</t>
  </si>
  <si>
    <t>09:11'25.422</t>
  </si>
  <si>
    <t>24.340</t>
  </si>
  <si>
    <t>49.393</t>
  </si>
  <si>
    <t>22.175</t>
  </si>
  <si>
    <t>2'12.742</t>
  </si>
  <si>
    <t>09:09'12.680</t>
  </si>
  <si>
    <t>49.588</t>
  </si>
  <si>
    <t>22.747</t>
  </si>
  <si>
    <t>4'43.981</t>
  </si>
  <si>
    <t>09:04'28.699</t>
  </si>
  <si>
    <t>49.459</t>
  </si>
  <si>
    <t>22.188</t>
  </si>
  <si>
    <t>09:02'15.887</t>
  </si>
  <si>
    <t>22.025</t>
  </si>
  <si>
    <t>B 2'12.426</t>
  </si>
  <si>
    <t>09:00'03.461</t>
  </si>
  <si>
    <t>24.197</t>
  </si>
  <si>
    <t>49.329</t>
  </si>
  <si>
    <t>22.100</t>
  </si>
  <si>
    <t>36.846</t>
  </si>
  <si>
    <t>08:57'50.989</t>
  </si>
  <si>
    <t>51.003</t>
  </si>
  <si>
    <t>09:11'30.362</t>
  </si>
  <si>
    <t>24.511</t>
  </si>
  <si>
    <t>2'13.677</t>
  </si>
  <si>
    <t>09:09'16.685</t>
  </si>
  <si>
    <t>25.776</t>
  </si>
  <si>
    <t>6'57.519</t>
  </si>
  <si>
    <t>09:02'19.166</t>
  </si>
  <si>
    <t>49.140</t>
  </si>
  <si>
    <t>36.420</t>
  </si>
  <si>
    <t>B 2'12.498</t>
  </si>
  <si>
    <t>09:00'06.668</t>
  </si>
  <si>
    <t>24.493</t>
  </si>
  <si>
    <t>36.833</t>
  </si>
  <si>
    <t>2'13.218</t>
  </si>
  <si>
    <t>08:57'53.450</t>
  </si>
  <si>
    <t>25.483</t>
  </si>
  <si>
    <t>53.517</t>
  </si>
  <si>
    <t>23.530</t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</si>
  <si>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</si>
  <si>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</si>
  <si>
    <r>
      <t xml:space="preserve">No.11,13,39,23,35 </t>
    </r>
    <r>
      <rPr>
        <sz val="8"/>
        <color indexed="8"/>
        <rFont val="ＭＳ Ｐゴシック"/>
        <family val="3"/>
        <charset val="128"/>
      </rPr>
      <t>は、ブリヂストン賞</t>
    </r>
    <phoneticPr fontId="1"/>
  </si>
  <si>
    <t>Entry :25    Start :25    Finish :21</t>
  </si>
  <si>
    <t>Start Time :13:31'29    Finish Time :14:00'08</t>
    <phoneticPr fontId="1"/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</si>
  <si>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  <r>
      <rPr>
        <sz val="8"/>
        <color indexed="8"/>
        <rFont val="Arial"/>
        <family val="2"/>
      </rPr>
      <t>/Koki SUZUKI / MOTOBUM HONDA</t>
    </r>
  </si>
  <si>
    <t>159.554 km/h</t>
  </si>
  <si>
    <t>2'11.339 (2 / 13)</t>
  </si>
  <si>
    <t>Fastest Lap</t>
  </si>
  <si>
    <t>-</t>
  </si>
  <si>
    <t>2'16.028</t>
  </si>
  <si>
    <t>2'13.818</t>
  </si>
  <si>
    <t>6'08.031</t>
  </si>
  <si>
    <t>8'26.168</t>
  </si>
  <si>
    <t>2'22.508</t>
  </si>
  <si>
    <t>7'29.881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</si>
  <si>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9Laps) *****</t>
    </r>
  </si>
  <si>
    <t>24'38.724</t>
  </si>
  <si>
    <t>2'13.235</t>
  </si>
  <si>
    <t>24'38.322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</si>
  <si>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以下フィニッシュライン不通過</t>
    </r>
    <r>
      <rPr>
        <b/>
        <sz val="8"/>
        <color indexed="8"/>
        <rFont val="Arial"/>
        <family val="2"/>
      </rPr>
      <t xml:space="preserve"> *****</t>
    </r>
    <rPh sb="6" eb="8">
      <t>イカ</t>
    </rPh>
    <rPh sb="17" eb="20">
      <t>フツウカ</t>
    </rPh>
    <phoneticPr fontId="1"/>
  </si>
  <si>
    <t>2'16.484</t>
  </si>
  <si>
    <t>30'00.764</t>
  </si>
  <si>
    <t>29'42.044</t>
  </si>
  <si>
    <t>29'14.531</t>
  </si>
  <si>
    <t>2'14.084</t>
  </si>
  <si>
    <t>29'14.431</t>
  </si>
  <si>
    <t>2'13.442</t>
  </si>
  <si>
    <t>29'11.665</t>
  </si>
  <si>
    <t>2'13.298</t>
  </si>
  <si>
    <t>29'09.890</t>
  </si>
  <si>
    <t>2'13.182</t>
  </si>
  <si>
    <t>29'09.821</t>
  </si>
  <si>
    <t>28'58.654</t>
  </si>
  <si>
    <t>2'12.379</t>
  </si>
  <si>
    <t>28'56.204</t>
  </si>
  <si>
    <t>2'12.177</t>
  </si>
  <si>
    <t>28'55.690</t>
  </si>
  <si>
    <t>2'12.061</t>
  </si>
  <si>
    <t>28'55.224</t>
  </si>
  <si>
    <t>2'11.634</t>
  </si>
  <si>
    <t>28'55.021</t>
  </si>
  <si>
    <t>2'12.101</t>
  </si>
  <si>
    <t>28'54.522</t>
  </si>
  <si>
    <t>2'11.339</t>
  </si>
  <si>
    <t>28'52.008</t>
  </si>
  <si>
    <t>2'11.434</t>
  </si>
  <si>
    <t>28'46.622</t>
  </si>
  <si>
    <t>2'11.664</t>
  </si>
  <si>
    <t>28'42.191</t>
  </si>
  <si>
    <t>2'11.546</t>
  </si>
  <si>
    <t>28'41.775</t>
  </si>
  <si>
    <t>2'11.771</t>
  </si>
  <si>
    <t>28'41.033</t>
  </si>
  <si>
    <t>2'11.520</t>
  </si>
  <si>
    <t>28'39.004</t>
  </si>
  <si>
    <t>Total Time</t>
  </si>
  <si>
    <t>14:01'29.764</t>
  </si>
  <si>
    <t>25.809</t>
  </si>
  <si>
    <t>51.925</t>
  </si>
  <si>
    <t>23.844</t>
  </si>
  <si>
    <t>38.430</t>
  </si>
  <si>
    <t>2'20.008</t>
  </si>
  <si>
    <t>13:59'09.756</t>
  </si>
  <si>
    <t>25.688</t>
  </si>
  <si>
    <t>51.746</t>
  </si>
  <si>
    <t>23.664</t>
  </si>
  <si>
    <t>38.237</t>
  </si>
  <si>
    <t>2'19.335</t>
  </si>
  <si>
    <t>13:56'50.421</t>
  </si>
  <si>
    <t>25.575</t>
  </si>
  <si>
    <t>51.795</t>
  </si>
  <si>
    <t>23.807</t>
  </si>
  <si>
    <t>38.316</t>
  </si>
  <si>
    <t>2'19.493</t>
  </si>
  <si>
    <t>13:54'30.928</t>
  </si>
  <si>
    <t>51.835</t>
  </si>
  <si>
    <t>2'19.033</t>
  </si>
  <si>
    <t>13:52'11.895</t>
  </si>
  <si>
    <t>25.582</t>
  </si>
  <si>
    <t>51.660</t>
  </si>
  <si>
    <t>23.736</t>
  </si>
  <si>
    <t>38.026</t>
  </si>
  <si>
    <t>2'19.004</t>
  </si>
  <si>
    <t>13:49'52.891</t>
  </si>
  <si>
    <t>25.423</t>
  </si>
  <si>
    <t>51.562</t>
  </si>
  <si>
    <t>23.666</t>
  </si>
  <si>
    <t>37.969</t>
  </si>
  <si>
    <t>2'18.620</t>
  </si>
  <si>
    <t>13:47'34.271</t>
  </si>
  <si>
    <t>51.437</t>
  </si>
  <si>
    <t>38.050</t>
  </si>
  <si>
    <t>2'18.465</t>
  </si>
  <si>
    <t>13:45'15.806</t>
  </si>
  <si>
    <t>51.436</t>
  </si>
  <si>
    <t>23.538</t>
  </si>
  <si>
    <t>2'18.256</t>
  </si>
  <si>
    <t>13:42'57.550</t>
  </si>
  <si>
    <t>25.332</t>
  </si>
  <si>
    <t>23.330</t>
  </si>
  <si>
    <t>2'17.549</t>
  </si>
  <si>
    <t>13:40'40.001</t>
  </si>
  <si>
    <t>51.079</t>
  </si>
  <si>
    <t>23.400</t>
  </si>
  <si>
    <t>37.602</t>
  </si>
  <si>
    <t>2'17.290</t>
  </si>
  <si>
    <t>13:38'22.711</t>
  </si>
  <si>
    <t>51.149</t>
  </si>
  <si>
    <t>23.354</t>
  </si>
  <si>
    <t>37.792</t>
  </si>
  <si>
    <t>2'17.767</t>
  </si>
  <si>
    <t>13:36'04.944</t>
  </si>
  <si>
    <t>25.313</t>
  </si>
  <si>
    <t>23.010</t>
  </si>
  <si>
    <t>37.515</t>
  </si>
  <si>
    <t>B 2'16.484</t>
  </si>
  <si>
    <t>13:33'48.460</t>
  </si>
  <si>
    <t>25.139</t>
  </si>
  <si>
    <t>40.406</t>
  </si>
  <si>
    <t>13:38'58.881</t>
  </si>
  <si>
    <t>47.572</t>
  </si>
  <si>
    <t>55.675</t>
  </si>
  <si>
    <t>24.074</t>
  </si>
  <si>
    <t>2'45.822</t>
  </si>
  <si>
    <t>13:36'13.059</t>
  </si>
  <si>
    <t>26.297</t>
  </si>
  <si>
    <t>53.423</t>
  </si>
  <si>
    <t>24.116</t>
  </si>
  <si>
    <t>38.672</t>
  </si>
  <si>
    <t>B 2'22.508</t>
  </si>
  <si>
    <t>13:33'50.551</t>
  </si>
  <si>
    <t>25.977</t>
  </si>
  <si>
    <t>51.468</t>
  </si>
  <si>
    <t>40.603</t>
  </si>
  <si>
    <t>14:00'38.821</t>
  </si>
  <si>
    <t>25.770</t>
  </si>
  <si>
    <t>22.845</t>
  </si>
  <si>
    <t>2'15.770</t>
  </si>
  <si>
    <t>13:58'23.051</t>
  </si>
  <si>
    <t>25.646</t>
  </si>
  <si>
    <t>37.193</t>
  </si>
  <si>
    <t>2'15.608</t>
  </si>
  <si>
    <t>13:56'07.443</t>
  </si>
  <si>
    <t>24.951</t>
  </si>
  <si>
    <t>36.700</t>
  </si>
  <si>
    <t>13:53'53.513</t>
  </si>
  <si>
    <t>25.399</t>
  </si>
  <si>
    <t>49.784</t>
  </si>
  <si>
    <t>2'14.918</t>
  </si>
  <si>
    <t>13:51'38.595</t>
  </si>
  <si>
    <t>25.578</t>
  </si>
  <si>
    <t>22.822</t>
  </si>
  <si>
    <t>2'15.265</t>
  </si>
  <si>
    <t>13:49'23.330</t>
  </si>
  <si>
    <t>49.796</t>
  </si>
  <si>
    <t>37.048</t>
  </si>
  <si>
    <t>2'14.236</t>
  </si>
  <si>
    <t>13:47'09.094</t>
  </si>
  <si>
    <t>49.683</t>
  </si>
  <si>
    <t>2'14.130</t>
  </si>
  <si>
    <t>13:44'54.964</t>
  </si>
  <si>
    <t>24.580</t>
  </si>
  <si>
    <t>49.621</t>
  </si>
  <si>
    <t>22.693</t>
  </si>
  <si>
    <t>2'13.802</t>
  </si>
  <si>
    <t>13:42'41.162</t>
  </si>
  <si>
    <t>24.467</t>
  </si>
  <si>
    <t>2'13.781</t>
  </si>
  <si>
    <t>13:40'27.381</t>
  </si>
  <si>
    <t>49.565</t>
  </si>
  <si>
    <t>22.514</t>
  </si>
  <si>
    <t>37.027</t>
  </si>
  <si>
    <t>13:38'13.720</t>
  </si>
  <si>
    <t>49.380</t>
  </si>
  <si>
    <t>2'13.667</t>
  </si>
  <si>
    <t>13:36'00.053</t>
  </si>
  <si>
    <t>49.302</t>
  </si>
  <si>
    <t>36.838</t>
  </si>
  <si>
    <t>B 2'13.182</t>
  </si>
  <si>
    <t>13:33'46.871</t>
  </si>
  <si>
    <t>268.624</t>
  </si>
  <si>
    <t>25.511</t>
  </si>
  <si>
    <t>22.966</t>
  </si>
  <si>
    <t>39.791</t>
  </si>
  <si>
    <t>13:33'45.028</t>
  </si>
  <si>
    <t>49.412</t>
  </si>
  <si>
    <t>22.526</t>
  </si>
  <si>
    <t>39.060</t>
  </si>
  <si>
    <t>14:00'40.665</t>
  </si>
  <si>
    <t>24.990</t>
  </si>
  <si>
    <t>50.394</t>
  </si>
  <si>
    <t>37.845</t>
  </si>
  <si>
    <t>2'16.107</t>
  </si>
  <si>
    <t>13:58'24.558</t>
  </si>
  <si>
    <t>50.049</t>
  </si>
  <si>
    <t>37.431</t>
  </si>
  <si>
    <t>2'17.400</t>
  </si>
  <si>
    <t>13:56'07.158</t>
  </si>
  <si>
    <t>49.803</t>
  </si>
  <si>
    <t>2'14.243</t>
  </si>
  <si>
    <t>13:53'52.915</t>
  </si>
  <si>
    <t>25.412</t>
  </si>
  <si>
    <t>13:51'38.029</t>
  </si>
  <si>
    <t>24.821</t>
  </si>
  <si>
    <t>49.744</t>
  </si>
  <si>
    <t>2'14.244</t>
  </si>
  <si>
    <t>13:49'23.785</t>
  </si>
  <si>
    <t>2'14.162</t>
  </si>
  <si>
    <t>13:47'09.623</t>
  </si>
  <si>
    <t>49.630</t>
  </si>
  <si>
    <t>2'13.521</t>
  </si>
  <si>
    <t>13:44'56.102</t>
  </si>
  <si>
    <t>37.389</t>
  </si>
  <si>
    <t>2'14.334</t>
  </si>
  <si>
    <t>13:42'41.768</t>
  </si>
  <si>
    <t>24.669</t>
  </si>
  <si>
    <t>49.555</t>
  </si>
  <si>
    <t>B 2'13.442</t>
  </si>
  <si>
    <t>13:40'28.326</t>
  </si>
  <si>
    <t>24.469</t>
  </si>
  <si>
    <t>49.730</t>
  </si>
  <si>
    <t>2'13.694</t>
  </si>
  <si>
    <t>13:38'14.632</t>
  </si>
  <si>
    <t>49.317</t>
  </si>
  <si>
    <t>36.740</t>
  </si>
  <si>
    <t>13:36'01.034</t>
  </si>
  <si>
    <t>24.303</t>
  </si>
  <si>
    <t>49.649</t>
  </si>
  <si>
    <t>37.612</t>
  </si>
  <si>
    <t>2'14.089</t>
  </si>
  <si>
    <t>13:33'46.945</t>
  </si>
  <si>
    <t>24.890</t>
  </si>
  <si>
    <t>22.971</t>
  </si>
  <si>
    <t>39.680</t>
  </si>
  <si>
    <t>14:00'10.775</t>
  </si>
  <si>
    <t>49.658</t>
  </si>
  <si>
    <t>22.853</t>
  </si>
  <si>
    <t>36.627</t>
  </si>
  <si>
    <t>13:57'57.194</t>
  </si>
  <si>
    <t>24.456</t>
  </si>
  <si>
    <t>36.779</t>
  </si>
  <si>
    <t>2'13.179</t>
  </si>
  <si>
    <t>13:55'44.015</t>
  </si>
  <si>
    <t>24.505</t>
  </si>
  <si>
    <t>36.410</t>
  </si>
  <si>
    <t>2'12.984</t>
  </si>
  <si>
    <t>13:53'31.031</t>
  </si>
  <si>
    <t>24.457</t>
  </si>
  <si>
    <t>49.727</t>
  </si>
  <si>
    <t>36.373</t>
  </si>
  <si>
    <t>2'12.966</t>
  </si>
  <si>
    <t>13:51'18.065</t>
  </si>
  <si>
    <t>49.261</t>
  </si>
  <si>
    <t>36.294</t>
  </si>
  <si>
    <t>2'12.185</t>
  </si>
  <si>
    <t>13:49'05.880</t>
  </si>
  <si>
    <t>49.186</t>
  </si>
  <si>
    <t>22.204</t>
  </si>
  <si>
    <t>2'12.005</t>
  </si>
  <si>
    <t>13:46'53.875</t>
  </si>
  <si>
    <t>24.344</t>
  </si>
  <si>
    <t>49.116</t>
  </si>
  <si>
    <t>36.277</t>
  </si>
  <si>
    <t>2'12.013</t>
  </si>
  <si>
    <t>13:44'41.862</t>
  </si>
  <si>
    <t>49.403</t>
  </si>
  <si>
    <t>2'12.741</t>
  </si>
  <si>
    <t>13:42'29.121</t>
  </si>
  <si>
    <t>24.374</t>
  </si>
  <si>
    <t>49.198</t>
  </si>
  <si>
    <t>22.072</t>
  </si>
  <si>
    <t>36.246</t>
  </si>
  <si>
    <t>2'11.890</t>
  </si>
  <si>
    <t>13:40'17.231</t>
  </si>
  <si>
    <t>24.293</t>
  </si>
  <si>
    <t>49.089</t>
  </si>
  <si>
    <t>21.989</t>
  </si>
  <si>
    <t>36.175</t>
  </si>
  <si>
    <t>B 2'11.546</t>
  </si>
  <si>
    <t>13:38'05.685</t>
  </si>
  <si>
    <t>24.387</t>
  </si>
  <si>
    <t>49.128</t>
  </si>
  <si>
    <t>36.378</t>
  </si>
  <si>
    <t>2'12.232</t>
  </si>
  <si>
    <t>13:35'53.453</t>
  </si>
  <si>
    <t>24.185</t>
  </si>
  <si>
    <t>21.959</t>
  </si>
  <si>
    <t>2'11.637</t>
  </si>
  <si>
    <t>13:33'41.816</t>
  </si>
  <si>
    <t>49.228</t>
  </si>
  <si>
    <t>22.064</t>
  </si>
  <si>
    <t>37.224</t>
  </si>
  <si>
    <t>14:01'11.044</t>
  </si>
  <si>
    <t>51.519</t>
  </si>
  <si>
    <t>23.386</t>
  </si>
  <si>
    <t>38.023</t>
  </si>
  <si>
    <t>2'18.185</t>
  </si>
  <si>
    <t>13:58'52.859</t>
  </si>
  <si>
    <t>26.153</t>
  </si>
  <si>
    <t>51.432</t>
  </si>
  <si>
    <t>13:56'34.626</t>
  </si>
  <si>
    <t>23.232</t>
  </si>
  <si>
    <t>37.505</t>
  </si>
  <si>
    <t>2'17.138</t>
  </si>
  <si>
    <t>13:54'17.488</t>
  </si>
  <si>
    <t>25.068</t>
  </si>
  <si>
    <t>2'16.631</t>
  </si>
  <si>
    <t>13:52'00.857</t>
  </si>
  <si>
    <t>25.067</t>
  </si>
  <si>
    <t>51.082</t>
  </si>
  <si>
    <t>23.108</t>
  </si>
  <si>
    <t>37.100</t>
  </si>
  <si>
    <t>13:49'44.500</t>
  </si>
  <si>
    <t>50.965</t>
  </si>
  <si>
    <t>2'16.520</t>
  </si>
  <si>
    <t>13:47'27.980</t>
  </si>
  <si>
    <t>51.229</t>
  </si>
  <si>
    <t>23.042</t>
  </si>
  <si>
    <t>37.235</t>
  </si>
  <si>
    <t>2'16.587</t>
  </si>
  <si>
    <t>13:45'11.393</t>
  </si>
  <si>
    <t>51.073</t>
  </si>
  <si>
    <t>23.190</t>
  </si>
  <si>
    <t>37.328</t>
  </si>
  <si>
    <t>2'16.813</t>
  </si>
  <si>
    <t>13:42'54.580</t>
  </si>
  <si>
    <t>50.857</t>
  </si>
  <si>
    <t>22.972</t>
  </si>
  <si>
    <t>2'16.115</t>
  </si>
  <si>
    <t>13:40'38.465</t>
  </si>
  <si>
    <t>23.053</t>
  </si>
  <si>
    <t>2'16.282</t>
  </si>
  <si>
    <t>13:38'22.183</t>
  </si>
  <si>
    <t>23.341</t>
  </si>
  <si>
    <t>37.076</t>
  </si>
  <si>
    <t>2'16.390</t>
  </si>
  <si>
    <t>13:36'05.793</t>
  </si>
  <si>
    <t>50.723</t>
  </si>
  <si>
    <t>22.834</t>
  </si>
  <si>
    <t>37.558</t>
  </si>
  <si>
    <t>B 2'15.891</t>
  </si>
  <si>
    <t>13:33'49.902</t>
  </si>
  <si>
    <t>40.698</t>
  </si>
  <si>
    <t>14:00'43.431</t>
  </si>
  <si>
    <t>25.278</t>
  </si>
  <si>
    <t>50.317</t>
  </si>
  <si>
    <t>37.149</t>
  </si>
  <si>
    <t>2'15.560</t>
  </si>
  <si>
    <t>13:58'27.871</t>
  </si>
  <si>
    <t>25.290</t>
  </si>
  <si>
    <t>2'15.499</t>
  </si>
  <si>
    <t>13:56'12.372</t>
  </si>
  <si>
    <t>23.211</t>
  </si>
  <si>
    <t>2'15.518</t>
  </si>
  <si>
    <t>13:53'56.854</t>
  </si>
  <si>
    <t>50.482</t>
  </si>
  <si>
    <t>22.793</t>
  </si>
  <si>
    <t>36.769</t>
  </si>
  <si>
    <t>13:51'41.842</t>
  </si>
  <si>
    <t>36.844</t>
  </si>
  <si>
    <t>2'14.293</t>
  </si>
  <si>
    <t>13:49'27.549</t>
  </si>
  <si>
    <t>24.881</t>
  </si>
  <si>
    <t>22.650</t>
  </si>
  <si>
    <t>2'14.255</t>
  </si>
  <si>
    <t>13:47'13.294</t>
  </si>
  <si>
    <t>36.847</t>
  </si>
  <si>
    <t>2'14.249</t>
  </si>
  <si>
    <t>13:44'59.045</t>
  </si>
  <si>
    <t>50.116</t>
  </si>
  <si>
    <t>2'14.327</t>
  </si>
  <si>
    <t>13:42'44.718</t>
  </si>
  <si>
    <t>24.969</t>
  </si>
  <si>
    <t>50.224</t>
  </si>
  <si>
    <t>2'14.488</t>
  </si>
  <si>
    <t>13:40'30.230</t>
  </si>
  <si>
    <t>B 2'14.084</t>
  </si>
  <si>
    <t>13:38'16.146</t>
  </si>
  <si>
    <t>24.811</t>
  </si>
  <si>
    <t>49.977</t>
  </si>
  <si>
    <t>2'14.185</t>
  </si>
  <si>
    <t>13:36'01.961</t>
  </si>
  <si>
    <t>22.716</t>
  </si>
  <si>
    <t>2'14.507</t>
  </si>
  <si>
    <t>13:33'47.454</t>
  </si>
  <si>
    <t>50.056</t>
  </si>
  <si>
    <t>23.412</t>
  </si>
  <si>
    <t>39.998</t>
  </si>
  <si>
    <t>14:00'38.890</t>
  </si>
  <si>
    <t>25.588</t>
  </si>
  <si>
    <t>50.115</t>
  </si>
  <si>
    <t>22.703</t>
  </si>
  <si>
    <t>2'15.516</t>
  </si>
  <si>
    <t>13:58'23.374</t>
  </si>
  <si>
    <t>2'15.505</t>
  </si>
  <si>
    <t>13:56'07.869</t>
  </si>
  <si>
    <t>22.772</t>
  </si>
  <si>
    <t>2'14.081</t>
  </si>
  <si>
    <t>13:53'53.788</t>
  </si>
  <si>
    <t>25.346</t>
  </si>
  <si>
    <t>37.296</t>
  </si>
  <si>
    <t>2'15.355</t>
  </si>
  <si>
    <t>13:51'38.433</t>
  </si>
  <si>
    <t>49.905</t>
  </si>
  <si>
    <t>36.904</t>
  </si>
  <si>
    <t>2'14.453</t>
  </si>
  <si>
    <t>13:49'23.980</t>
  </si>
  <si>
    <t>49.791</t>
  </si>
  <si>
    <t>22.510</t>
  </si>
  <si>
    <t>13:47'10.240</t>
  </si>
  <si>
    <t>49.740</t>
  </si>
  <si>
    <t>13:44'56.462</t>
  </si>
  <si>
    <t>50.377</t>
  </si>
  <si>
    <t>2'14.593</t>
  </si>
  <si>
    <t>13:42'41.869</t>
  </si>
  <si>
    <t>49.726</t>
  </si>
  <si>
    <t>2'13.955</t>
  </si>
  <si>
    <t>13:40'27.914</t>
  </si>
  <si>
    <t>22.506</t>
  </si>
  <si>
    <t>2'14.020</t>
  </si>
  <si>
    <t>13:38'13.894</t>
  </si>
  <si>
    <t>25.183</t>
  </si>
  <si>
    <t>22.581</t>
  </si>
  <si>
    <t>2'14.379</t>
  </si>
  <si>
    <t>13:35'59.515</t>
  </si>
  <si>
    <t>49.560</t>
  </si>
  <si>
    <t>B 2'13.298</t>
  </si>
  <si>
    <t>13:33'46.217</t>
  </si>
  <si>
    <t>270.277</t>
  </si>
  <si>
    <t>22.721</t>
  </si>
  <si>
    <t>39.318</t>
  </si>
  <si>
    <t>13:56'07.724</t>
  </si>
  <si>
    <t>24.743</t>
  </si>
  <si>
    <t>49.864</t>
  </si>
  <si>
    <t>37.094</t>
  </si>
  <si>
    <t>13:53'53.436</t>
  </si>
  <si>
    <t>36.982</t>
  </si>
  <si>
    <t>2'14.375</t>
  </si>
  <si>
    <t>13:51'39.061</t>
  </si>
  <si>
    <t>24.630</t>
  </si>
  <si>
    <t>49.988</t>
  </si>
  <si>
    <t>22.700</t>
  </si>
  <si>
    <t>2'14.314</t>
  </si>
  <si>
    <t>13:49'24.747</t>
  </si>
  <si>
    <t>2'14.246</t>
  </si>
  <si>
    <t>13:47'10.501</t>
  </si>
  <si>
    <t>50.003</t>
  </si>
  <si>
    <t>B 2'13.818</t>
  </si>
  <si>
    <t>13:44'56.683</t>
  </si>
  <si>
    <t>24.598</t>
  </si>
  <si>
    <t>22.561</t>
  </si>
  <si>
    <t>2'13.881</t>
  </si>
  <si>
    <t>13:42'42.802</t>
  </si>
  <si>
    <t>49.850</t>
  </si>
  <si>
    <t>2'13.909</t>
  </si>
  <si>
    <t>13:40'28.893</t>
  </si>
  <si>
    <t>49.926</t>
  </si>
  <si>
    <t>13:38'14.539</t>
  </si>
  <si>
    <t>49.556</t>
  </si>
  <si>
    <t>2'13.984</t>
  </si>
  <si>
    <t>13:36'00.555</t>
  </si>
  <si>
    <t>22.718</t>
  </si>
  <si>
    <t>13:33'46.670</t>
  </si>
  <si>
    <t>50.054</t>
  </si>
  <si>
    <t>39.423</t>
  </si>
  <si>
    <t>13:56'07.322</t>
  </si>
  <si>
    <t>24.946</t>
  </si>
  <si>
    <t>22.802</t>
  </si>
  <si>
    <t>37.053</t>
  </si>
  <si>
    <t>2'14.796</t>
  </si>
  <si>
    <t>13:53'52.526</t>
  </si>
  <si>
    <t>2'14.290</t>
  </si>
  <si>
    <t>13:51'38.236</t>
  </si>
  <si>
    <t>22.771</t>
  </si>
  <si>
    <t>2'14.750</t>
  </si>
  <si>
    <t>13:49'23.486</t>
  </si>
  <si>
    <t>2'14.444</t>
  </si>
  <si>
    <t>13:47'09.042</t>
  </si>
  <si>
    <t>24.570</t>
  </si>
  <si>
    <t>49.675</t>
  </si>
  <si>
    <t>2'13.795</t>
  </si>
  <si>
    <t>13:44'55.247</t>
  </si>
  <si>
    <t>49.395</t>
  </si>
  <si>
    <t>2'13.273</t>
  </si>
  <si>
    <t>13:42'41.974</t>
  </si>
  <si>
    <t>2'13.470</t>
  </si>
  <si>
    <t>13:40'28.504</t>
  </si>
  <si>
    <t>24.878</t>
  </si>
  <si>
    <t>37.300</t>
  </si>
  <si>
    <t>2'14.471</t>
  </si>
  <si>
    <t>13:38'14.033</t>
  </si>
  <si>
    <t>25.047</t>
  </si>
  <si>
    <t>22.573</t>
  </si>
  <si>
    <t>2'14.177</t>
  </si>
  <si>
    <t>13:35'59.856</t>
  </si>
  <si>
    <t>49.512</t>
  </si>
  <si>
    <t>36.651</t>
  </si>
  <si>
    <t>B 2'13.235</t>
  </si>
  <si>
    <t>13:33'46.621</t>
  </si>
  <si>
    <t>49.994</t>
  </si>
  <si>
    <t>39.689</t>
  </si>
  <si>
    <t>14:00'24.690</t>
  </si>
  <si>
    <t>49.704</t>
  </si>
  <si>
    <t>2'13.916</t>
  </si>
  <si>
    <t>13:58'10.774</t>
  </si>
  <si>
    <t>49.605</t>
  </si>
  <si>
    <t>36.901</t>
  </si>
  <si>
    <t>2'13.822</t>
  </si>
  <si>
    <t>13:55'56.952</t>
  </si>
  <si>
    <t>13:53'43.258</t>
  </si>
  <si>
    <t>50.256</t>
  </si>
  <si>
    <t>36.869</t>
  </si>
  <si>
    <t>2'14.210</t>
  </si>
  <si>
    <t>13:51'29.048</t>
  </si>
  <si>
    <t>49.679</t>
  </si>
  <si>
    <t>36.612</t>
  </si>
  <si>
    <t>2'13.697</t>
  </si>
  <si>
    <t>13:49'15.351</t>
  </si>
  <si>
    <t>25.335</t>
  </si>
  <si>
    <t>2'14.029</t>
  </si>
  <si>
    <t>13:47'01.322</t>
  </si>
  <si>
    <t>49.377</t>
  </si>
  <si>
    <t>2'13.074</t>
  </si>
  <si>
    <t>13:44'48.248</t>
  </si>
  <si>
    <t>24.499</t>
  </si>
  <si>
    <t>49.387</t>
  </si>
  <si>
    <t>36.415</t>
  </si>
  <si>
    <t>2'12.597</t>
  </si>
  <si>
    <t>13:42'35.651</t>
  </si>
  <si>
    <t>36.492</t>
  </si>
  <si>
    <t>13:40'22.657</t>
  </si>
  <si>
    <t>24.451</t>
  </si>
  <si>
    <t>22.187</t>
  </si>
  <si>
    <t>36.464</t>
  </si>
  <si>
    <t>2'12.587</t>
  </si>
  <si>
    <t>13:38'10.070</t>
  </si>
  <si>
    <t>49.241</t>
  </si>
  <si>
    <t>36.522</t>
  </si>
  <si>
    <t>2'12.341</t>
  </si>
  <si>
    <t>13:35'57.729</t>
  </si>
  <si>
    <t>24.299</t>
  </si>
  <si>
    <t>49.192</t>
  </si>
  <si>
    <t>B 2'12.177</t>
  </si>
  <si>
    <t>13:33'45.552</t>
  </si>
  <si>
    <t>24.882</t>
  </si>
  <si>
    <t>22.759</t>
  </si>
  <si>
    <t>39.112</t>
  </si>
  <si>
    <t>14:00'24.021</t>
  </si>
  <si>
    <t>36.722</t>
  </si>
  <si>
    <t>13:58'10.461</t>
  </si>
  <si>
    <t>25.481</t>
  </si>
  <si>
    <t>49.518</t>
  </si>
  <si>
    <t>22.707</t>
  </si>
  <si>
    <t>2'14.404</t>
  </si>
  <si>
    <t>13:55'56.057</t>
  </si>
  <si>
    <t>2'13.325</t>
  </si>
  <si>
    <t>13:53'42.732</t>
  </si>
  <si>
    <t>50.191</t>
  </si>
  <si>
    <t>2'14.300</t>
  </si>
  <si>
    <t>13:51'28.432</t>
  </si>
  <si>
    <t>24.982</t>
  </si>
  <si>
    <t>49.848</t>
  </si>
  <si>
    <t>36.707</t>
  </si>
  <si>
    <t>2'14.152</t>
  </si>
  <si>
    <t>13:49'14.280</t>
  </si>
  <si>
    <t>22.523</t>
  </si>
  <si>
    <t>36.774</t>
  </si>
  <si>
    <t>2'13.815</t>
  </si>
  <si>
    <t>13:47'00.465</t>
  </si>
  <si>
    <t>36.617</t>
  </si>
  <si>
    <t>2'13.293</t>
  </si>
  <si>
    <t>13:44'47.172</t>
  </si>
  <si>
    <t>36.726</t>
  </si>
  <si>
    <t>2'13.320</t>
  </si>
  <si>
    <t>13:42'33.852</t>
  </si>
  <si>
    <t>49.366</t>
  </si>
  <si>
    <t>22.920</t>
  </si>
  <si>
    <t>36.625</t>
  </si>
  <si>
    <t>2'13.526</t>
  </si>
  <si>
    <t>13:40'20.326</t>
  </si>
  <si>
    <t>24.371</t>
  </si>
  <si>
    <t>36.366</t>
  </si>
  <si>
    <t>2'12.470</t>
  </si>
  <si>
    <t>13:38'07.856</t>
  </si>
  <si>
    <t>22.146</t>
  </si>
  <si>
    <t>36.453</t>
  </si>
  <si>
    <t>2'12.673</t>
  </si>
  <si>
    <t>13:35'55.183</t>
  </si>
  <si>
    <t>48.966</t>
  </si>
  <si>
    <t>36.216</t>
  </si>
  <si>
    <t>B 2'11.634</t>
  </si>
  <si>
    <t>13:33'43.549</t>
  </si>
  <si>
    <t>49.251</t>
  </si>
  <si>
    <t>22.378</t>
  </si>
  <si>
    <t>38.426</t>
  </si>
  <si>
    <t>14:00'24.224</t>
  </si>
  <si>
    <t>22.548</t>
  </si>
  <si>
    <t>2'13.903</t>
  </si>
  <si>
    <t>13:58'10.321</t>
  </si>
  <si>
    <t>24.724</t>
  </si>
  <si>
    <t>36.696</t>
  </si>
  <si>
    <t>2'13.711</t>
  </si>
  <si>
    <t>13:55'56.610</t>
  </si>
  <si>
    <t>24.436</t>
  </si>
  <si>
    <t>49.786</t>
  </si>
  <si>
    <t>36.758</t>
  </si>
  <si>
    <t>2'13.514</t>
  </si>
  <si>
    <t>13:53'43.096</t>
  </si>
  <si>
    <t>13:51'28.902</t>
  </si>
  <si>
    <t>25.182</t>
  </si>
  <si>
    <t>49.709</t>
  </si>
  <si>
    <t>22.323</t>
  </si>
  <si>
    <t>36.588</t>
  </si>
  <si>
    <t>13:49'15.100</t>
  </si>
  <si>
    <t>49.441</t>
  </si>
  <si>
    <t>13:47'01.651</t>
  </si>
  <si>
    <t>49.833</t>
  </si>
  <si>
    <t>36.949</t>
  </si>
  <si>
    <t>2'14.040</t>
  </si>
  <si>
    <t>13:44'47.611</t>
  </si>
  <si>
    <t>22.394</t>
  </si>
  <si>
    <t>36.960</t>
  </si>
  <si>
    <t>13:42'33.789</t>
  </si>
  <si>
    <t>2'13.190</t>
  </si>
  <si>
    <t>13:40'20.599</t>
  </si>
  <si>
    <t>22.220</t>
  </si>
  <si>
    <t>2'12.425</t>
  </si>
  <si>
    <t>13:38'08.174</t>
  </si>
  <si>
    <t>49.064</t>
  </si>
  <si>
    <t>22.106</t>
  </si>
  <si>
    <t>B 2'12.061</t>
  </si>
  <si>
    <t>13:35'56.113</t>
  </si>
  <si>
    <t>24.381</t>
  </si>
  <si>
    <t>49.165</t>
  </si>
  <si>
    <t>2'12.095</t>
  </si>
  <si>
    <t>13:33'44.018</t>
  </si>
  <si>
    <t>37.955</t>
  </si>
  <si>
    <t>14:00'27.654</t>
  </si>
  <si>
    <t>50.511</t>
  </si>
  <si>
    <t>22.785</t>
  </si>
  <si>
    <t>37.002</t>
  </si>
  <si>
    <t>2'15.467</t>
  </si>
  <si>
    <t>13:58'12.187</t>
  </si>
  <si>
    <t>49.866</t>
  </si>
  <si>
    <t>37.073</t>
  </si>
  <si>
    <t>2'14.362</t>
  </si>
  <si>
    <t>13:55'57.825</t>
  </si>
  <si>
    <t>36.809</t>
  </si>
  <si>
    <t>2'13.902</t>
  </si>
  <si>
    <t>13:53'43.923</t>
  </si>
  <si>
    <t>36.804</t>
  </si>
  <si>
    <t>2'14.143</t>
  </si>
  <si>
    <t>13:51'29.780</t>
  </si>
  <si>
    <t>25.148</t>
  </si>
  <si>
    <t>2'14.203</t>
  </si>
  <si>
    <t>13:49'15.577</t>
  </si>
  <si>
    <t>24.701</t>
  </si>
  <si>
    <t>49.672</t>
  </si>
  <si>
    <t>2'13.430</t>
  </si>
  <si>
    <t>13:47'02.147</t>
  </si>
  <si>
    <t>2'13.388</t>
  </si>
  <si>
    <t>13:44'48.759</t>
  </si>
  <si>
    <t>49.449</t>
  </si>
  <si>
    <t>22.382</t>
  </si>
  <si>
    <t>36.661</t>
  </si>
  <si>
    <t>13:42'35.597</t>
  </si>
  <si>
    <t>49.275</t>
  </si>
  <si>
    <t>22.326</t>
  </si>
  <si>
    <t>2'12.628</t>
  </si>
  <si>
    <t>13:40'22.969</t>
  </si>
  <si>
    <t>49.308</t>
  </si>
  <si>
    <t>2'12.550</t>
  </si>
  <si>
    <t>13:38'10.419</t>
  </si>
  <si>
    <t>49.300</t>
  </si>
  <si>
    <t>22.273</t>
  </si>
  <si>
    <t>36.390</t>
  </si>
  <si>
    <t>13:35'57.954</t>
  </si>
  <si>
    <t>49.047</t>
  </si>
  <si>
    <t>2'12.542</t>
  </si>
  <si>
    <t>13:33'45.412</t>
  </si>
  <si>
    <t>38.648</t>
  </si>
  <si>
    <t>14:00'08.004</t>
  </si>
  <si>
    <t>24.403</t>
  </si>
  <si>
    <t>49.633</t>
  </si>
  <si>
    <t>22.201</t>
  </si>
  <si>
    <t>2'12.931</t>
  </si>
  <si>
    <t>13:57'55.073</t>
  </si>
  <si>
    <t>49.473</t>
  </si>
  <si>
    <t>22.252</t>
  </si>
  <si>
    <t>2'12.874</t>
  </si>
  <si>
    <t>13:55'42.199</t>
  </si>
  <si>
    <t>24.304</t>
  </si>
  <si>
    <t>49.563</t>
  </si>
  <si>
    <t>36.639</t>
  </si>
  <si>
    <t>2'12.605</t>
  </si>
  <si>
    <t>13:53'29.594</t>
  </si>
  <si>
    <t>2'12.336</t>
  </si>
  <si>
    <t>13:51'17.258</t>
  </si>
  <si>
    <t>24.316</t>
  </si>
  <si>
    <t>2'12.007</t>
  </si>
  <si>
    <t>13:49'05.251</t>
  </si>
  <si>
    <t>24.438</t>
  </si>
  <si>
    <t>49.240</t>
  </si>
  <si>
    <t>22.125</t>
  </si>
  <si>
    <t>36.256</t>
  </si>
  <si>
    <t>2'12.059</t>
  </si>
  <si>
    <t>13:46'53.192</t>
  </si>
  <si>
    <t>24.236</t>
  </si>
  <si>
    <t>36.313</t>
  </si>
  <si>
    <t>2'11.984</t>
  </si>
  <si>
    <t>13:44'41.208</t>
  </si>
  <si>
    <t>24.273</t>
  </si>
  <si>
    <t>49.216</t>
  </si>
  <si>
    <t>22.181</t>
  </si>
  <si>
    <t>2'12.549</t>
  </si>
  <si>
    <t>13:42'28.659</t>
  </si>
  <si>
    <t>24.203</t>
  </si>
  <si>
    <t>49.224</t>
  </si>
  <si>
    <t>22.033</t>
  </si>
  <si>
    <t>2'11.811</t>
  </si>
  <si>
    <t>13:40'16.848</t>
  </si>
  <si>
    <t>24.252</t>
  </si>
  <si>
    <t>21.938</t>
  </si>
  <si>
    <t>36.122</t>
  </si>
  <si>
    <t>13:38'05.302</t>
  </si>
  <si>
    <t>24.238</t>
  </si>
  <si>
    <t>49.034</t>
  </si>
  <si>
    <t>36.095</t>
  </si>
  <si>
    <t>B 2'11.520</t>
  </si>
  <si>
    <t>13:35'53.782</t>
  </si>
  <si>
    <t>49.113</t>
  </si>
  <si>
    <t>22.094</t>
  </si>
  <si>
    <t>36.094</t>
  </si>
  <si>
    <t>2'11.712</t>
  </si>
  <si>
    <t>13:33'42.070</t>
  </si>
  <si>
    <t>48.804</t>
  </si>
  <si>
    <t>22.311</t>
  </si>
  <si>
    <t>37.662</t>
  </si>
  <si>
    <t>14:00'25.204</t>
  </si>
  <si>
    <t>2'13.857</t>
  </si>
  <si>
    <t>13:58'11.347</t>
  </si>
  <si>
    <t>36.756</t>
  </si>
  <si>
    <t>2'13.786</t>
  </si>
  <si>
    <t>13:55'57.561</t>
  </si>
  <si>
    <t>2'14.083</t>
  </si>
  <si>
    <t>13:53'43.478</t>
  </si>
  <si>
    <t>13:51'29.410</t>
  </si>
  <si>
    <t>13:49'15.426</t>
  </si>
  <si>
    <t>49.587</t>
  </si>
  <si>
    <t>2'13.604</t>
  </si>
  <si>
    <t>13:47'01.822</t>
  </si>
  <si>
    <t>36.797</t>
  </si>
  <si>
    <t>2'13.472</t>
  </si>
  <si>
    <t>13:44'48.350</t>
  </si>
  <si>
    <t>22.284</t>
  </si>
  <si>
    <t>36.566</t>
  </si>
  <si>
    <t>2'13.232</t>
  </si>
  <si>
    <t>13:42'35.118</t>
  </si>
  <si>
    <t>2'12.691</t>
  </si>
  <si>
    <t>13:40'22.427</t>
  </si>
  <si>
    <t>24.393</t>
  </si>
  <si>
    <t>22.158</t>
  </si>
  <si>
    <t>2'12.668</t>
  </si>
  <si>
    <t>13:38'09.759</t>
  </si>
  <si>
    <t>49.564</t>
  </si>
  <si>
    <t>2'12.796</t>
  </si>
  <si>
    <t>13:35'56.963</t>
  </si>
  <si>
    <t>24.249</t>
  </si>
  <si>
    <t>49.344</t>
  </si>
  <si>
    <t>22.085</t>
  </si>
  <si>
    <t>36.701</t>
  </si>
  <si>
    <t>B 2'12.379</t>
  </si>
  <si>
    <t>13:33'44.584</t>
  </si>
  <si>
    <t>38.608</t>
  </si>
  <si>
    <t>14:00'43.531</t>
  </si>
  <si>
    <t>50.122</t>
  </si>
  <si>
    <t>22.725</t>
  </si>
  <si>
    <t>37.202</t>
  </si>
  <si>
    <t>2'15.212</t>
  </si>
  <si>
    <t>13:58'28.319</t>
  </si>
  <si>
    <t>25.520</t>
  </si>
  <si>
    <t>50.119</t>
  </si>
  <si>
    <t>2'15.581</t>
  </si>
  <si>
    <t>13:56'12.738</t>
  </si>
  <si>
    <t>25.152</t>
  </si>
  <si>
    <t>50.203</t>
  </si>
  <si>
    <t>23.438</t>
  </si>
  <si>
    <t>2'16.094</t>
  </si>
  <si>
    <t>13:53'56.644</t>
  </si>
  <si>
    <t>24.907</t>
  </si>
  <si>
    <t>37.336</t>
  </si>
  <si>
    <t>13:51'41.128</t>
  </si>
  <si>
    <t>2'14.805</t>
  </si>
  <si>
    <t>13:49'26.323</t>
  </si>
  <si>
    <t>50.277</t>
  </si>
  <si>
    <t>22.692</t>
  </si>
  <si>
    <t>13:47'11.563</t>
  </si>
  <si>
    <t>2'14.196</t>
  </si>
  <si>
    <t>13:44'57.367</t>
  </si>
  <si>
    <t>2'14.157</t>
  </si>
  <si>
    <t>13:42'43.210</t>
  </si>
  <si>
    <t>36.857</t>
  </si>
  <si>
    <t>2'14.384</t>
  </si>
  <si>
    <t>13:40'28.826</t>
  </si>
  <si>
    <t>25.239</t>
  </si>
  <si>
    <t>49.808</t>
  </si>
  <si>
    <t>37.785</t>
  </si>
  <si>
    <t>2'15.403</t>
  </si>
  <si>
    <t>13:38'13.423</t>
  </si>
  <si>
    <t>13:35'59.334</t>
  </si>
  <si>
    <t>49.623</t>
  </si>
  <si>
    <t>36.871</t>
  </si>
  <si>
    <t>B 2'13.507</t>
  </si>
  <si>
    <t>13:33'45.827</t>
  </si>
  <si>
    <t>25.272</t>
  </si>
  <si>
    <t>50.498</t>
  </si>
  <si>
    <t>38.305</t>
  </si>
  <si>
    <t>13:39'55.168</t>
  </si>
  <si>
    <t>44.007</t>
  </si>
  <si>
    <t>4'24.469</t>
  </si>
  <si>
    <t>B 6'08.031</t>
  </si>
  <si>
    <t>13:33'47.137</t>
  </si>
  <si>
    <t>22.992</t>
  </si>
  <si>
    <t>40.210</t>
  </si>
  <si>
    <t>14:00'21.008</t>
  </si>
  <si>
    <t>50.187</t>
  </si>
  <si>
    <t>22.901</t>
  </si>
  <si>
    <t>37.271</t>
  </si>
  <si>
    <t>2'15.631</t>
  </si>
  <si>
    <t>13:58'05.377</t>
  </si>
  <si>
    <t>2'14.478</t>
  </si>
  <si>
    <t>13:55'50.899</t>
  </si>
  <si>
    <t>22.777</t>
  </si>
  <si>
    <t>2'14.267</t>
  </si>
  <si>
    <t>13:53'36.632</t>
  </si>
  <si>
    <t>49.707</t>
  </si>
  <si>
    <t>22.829</t>
  </si>
  <si>
    <t>2'14.052</t>
  </si>
  <si>
    <t>13:51'22.580</t>
  </si>
  <si>
    <t>50.352</t>
  </si>
  <si>
    <t>23.270</t>
  </si>
  <si>
    <t>36.558</t>
  </si>
  <si>
    <t>2'14.927</t>
  </si>
  <si>
    <t>13:49'07.653</t>
  </si>
  <si>
    <t>24.423</t>
  </si>
  <si>
    <t>49.110</t>
  </si>
  <si>
    <t>36.539</t>
  </si>
  <si>
    <t>2'12.431</t>
  </si>
  <si>
    <t>13:46'55.222</t>
  </si>
  <si>
    <t>24.358</t>
  </si>
  <si>
    <t>49.247</t>
  </si>
  <si>
    <t>36.557</t>
  </si>
  <si>
    <t>2'12.523</t>
  </si>
  <si>
    <t>13:44'42.699</t>
  </si>
  <si>
    <t>49.026</t>
  </si>
  <si>
    <t>22.310</t>
  </si>
  <si>
    <t>2'12.494</t>
  </si>
  <si>
    <t>13:42'30.205</t>
  </si>
  <si>
    <t>24.251</t>
  </si>
  <si>
    <t>49.168</t>
  </si>
  <si>
    <t>22.211</t>
  </si>
  <si>
    <t>2'12.002</t>
  </si>
  <si>
    <t>13:40'18.203</t>
  </si>
  <si>
    <t>48.977</t>
  </si>
  <si>
    <t>22.227</t>
  </si>
  <si>
    <t>36.340</t>
  </si>
  <si>
    <t>2'11.854</t>
  </si>
  <si>
    <t>13:38'06.349</t>
  </si>
  <si>
    <t>24.440</t>
  </si>
  <si>
    <t>49.162</t>
  </si>
  <si>
    <t>36.275</t>
  </si>
  <si>
    <t>2'12.111</t>
  </si>
  <si>
    <t>13:35'54.238</t>
  </si>
  <si>
    <t>24.424</t>
  </si>
  <si>
    <t>48.909</t>
  </si>
  <si>
    <t>22.009</t>
  </si>
  <si>
    <t>35.997</t>
  </si>
  <si>
    <t>B 2'11.339</t>
  </si>
  <si>
    <t>13:33'42.899</t>
  </si>
  <si>
    <t>37.787</t>
  </si>
  <si>
    <t>14:00'15.622</t>
  </si>
  <si>
    <t>50.097</t>
  </si>
  <si>
    <t>2'14.665</t>
  </si>
  <si>
    <t>13:58'00.957</t>
  </si>
  <si>
    <t>24.640</t>
  </si>
  <si>
    <t>22.770</t>
  </si>
  <si>
    <t>37.038</t>
  </si>
  <si>
    <t>2'14.434</t>
  </si>
  <si>
    <t>13:55'46.523</t>
  </si>
  <si>
    <t>24.624</t>
  </si>
  <si>
    <t>49.895</t>
  </si>
  <si>
    <t>2'13.552</t>
  </si>
  <si>
    <t>13:53'32.971</t>
  </si>
  <si>
    <t>24.338</t>
  </si>
  <si>
    <t>49.466</t>
  </si>
  <si>
    <t>13:51'20.264</t>
  </si>
  <si>
    <t>24.357</t>
  </si>
  <si>
    <t>49.445</t>
  </si>
  <si>
    <t>36.685</t>
  </si>
  <si>
    <t>2'12.913</t>
  </si>
  <si>
    <t>13:49'07.351</t>
  </si>
  <si>
    <t>24.308</t>
  </si>
  <si>
    <t>49.285</t>
  </si>
  <si>
    <t>13:46'55.010</t>
  </si>
  <si>
    <t>22.205</t>
  </si>
  <si>
    <t>36.476</t>
  </si>
  <si>
    <t>2'12.710</t>
  </si>
  <si>
    <t>13:44'42.300</t>
  </si>
  <si>
    <t>13:42'29.852</t>
  </si>
  <si>
    <t>24.030</t>
  </si>
  <si>
    <t>49.136</t>
  </si>
  <si>
    <t>2'11.808</t>
  </si>
  <si>
    <t>13:40'18.044</t>
  </si>
  <si>
    <t>24.269</t>
  </si>
  <si>
    <t>48.993</t>
  </si>
  <si>
    <t>36.307</t>
  </si>
  <si>
    <t>2'11.851</t>
  </si>
  <si>
    <t>13:38'06.193</t>
  </si>
  <si>
    <t>24.260</t>
  </si>
  <si>
    <t>48.849</t>
  </si>
  <si>
    <t>22.255</t>
  </si>
  <si>
    <t>2'11.598</t>
  </si>
  <si>
    <t>13:35'54.595</t>
  </si>
  <si>
    <t>22.053</t>
  </si>
  <si>
    <t>B 2'11.434</t>
  </si>
  <si>
    <t>13:33'43.161</t>
  </si>
  <si>
    <t>24.154</t>
  </si>
  <si>
    <t>38.184</t>
  </si>
  <si>
    <t>14:00'23.522</t>
  </si>
  <si>
    <t>37.046</t>
  </si>
  <si>
    <t>2'13.529</t>
  </si>
  <si>
    <t>13:58'09.993</t>
  </si>
  <si>
    <t>36.883</t>
  </si>
  <si>
    <t>13:55'55.705</t>
  </si>
  <si>
    <t>24.317</t>
  </si>
  <si>
    <t>22.653</t>
  </si>
  <si>
    <t>2'13.434</t>
  </si>
  <si>
    <t>13:53'42.271</t>
  </si>
  <si>
    <t>24.360</t>
  </si>
  <si>
    <t>49.901</t>
  </si>
  <si>
    <t>37.253</t>
  </si>
  <si>
    <t>2'14.049</t>
  </si>
  <si>
    <t>13:51'28.222</t>
  </si>
  <si>
    <t>36.864</t>
  </si>
  <si>
    <t>2'13.880</t>
  </si>
  <si>
    <t>13:49'14.342</t>
  </si>
  <si>
    <t>49.492</t>
  </si>
  <si>
    <t>22.537</t>
  </si>
  <si>
    <t>2'13.741</t>
  </si>
  <si>
    <t>13:47'00.601</t>
  </si>
  <si>
    <t>24.441</t>
  </si>
  <si>
    <t>49.443</t>
  </si>
  <si>
    <t>36.672</t>
  </si>
  <si>
    <t>2'12.899</t>
  </si>
  <si>
    <t>13:44'47.702</t>
  </si>
  <si>
    <t>49.631</t>
  </si>
  <si>
    <t>2'13.360</t>
  </si>
  <si>
    <t>13:42'34.342</t>
  </si>
  <si>
    <t>24.248</t>
  </si>
  <si>
    <t>2'12.388</t>
  </si>
  <si>
    <t>13:40'21.954</t>
  </si>
  <si>
    <t>24.416</t>
  </si>
  <si>
    <t>49.146</t>
  </si>
  <si>
    <t>22.215</t>
  </si>
  <si>
    <t>36.650</t>
  </si>
  <si>
    <t>2'12.427</t>
  </si>
  <si>
    <t>13:38'09.527</t>
  </si>
  <si>
    <t>24.212</t>
  </si>
  <si>
    <t>49.223</t>
  </si>
  <si>
    <t>22.293</t>
  </si>
  <si>
    <t>2'12.325</t>
  </si>
  <si>
    <t>13:35'57.202</t>
  </si>
  <si>
    <t>24.202</t>
  </si>
  <si>
    <t>22.157</t>
  </si>
  <si>
    <t>B 2'12.101</t>
  </si>
  <si>
    <t>13:33'45.101</t>
  </si>
  <si>
    <t>13:33'42.818</t>
  </si>
  <si>
    <t>49.133</t>
  </si>
  <si>
    <t>37.619</t>
  </si>
  <si>
    <t>14:00'11.191</t>
  </si>
  <si>
    <t>36.542</t>
  </si>
  <si>
    <t>2'13.663</t>
  </si>
  <si>
    <t>13:57'57.528</t>
  </si>
  <si>
    <t>24.377</t>
  </si>
  <si>
    <t>49.340</t>
  </si>
  <si>
    <t>22.256</t>
  </si>
  <si>
    <t>36.633</t>
  </si>
  <si>
    <t>2'12.606</t>
  </si>
  <si>
    <t>13:55'44.922</t>
  </si>
  <si>
    <t>22.218</t>
  </si>
  <si>
    <t>2'12.513</t>
  </si>
  <si>
    <t>13:53'32.409</t>
  </si>
  <si>
    <t>24.383</t>
  </si>
  <si>
    <t>22.258</t>
  </si>
  <si>
    <t>36.533</t>
  </si>
  <si>
    <t>2'12.577</t>
  </si>
  <si>
    <t>13:51'19.832</t>
  </si>
  <si>
    <t>24.333</t>
  </si>
  <si>
    <t>2'12.890</t>
  </si>
  <si>
    <t>13:49'06.942</t>
  </si>
  <si>
    <t>49.529</t>
  </si>
  <si>
    <t>2'12.580</t>
  </si>
  <si>
    <t>13:46'54.362</t>
  </si>
  <si>
    <t>2'12.343</t>
  </si>
  <si>
    <t>13:44'42.019</t>
  </si>
  <si>
    <t>24.723</t>
  </si>
  <si>
    <t>22.145</t>
  </si>
  <si>
    <t>2'12.563</t>
  </si>
  <si>
    <t>13:42'29.456</t>
  </si>
  <si>
    <t>24.330</t>
  </si>
  <si>
    <t>49.179</t>
  </si>
  <si>
    <t>22.074</t>
  </si>
  <si>
    <t>36.412</t>
  </si>
  <si>
    <t>2'11.995</t>
  </si>
  <si>
    <t>13:40'17.461</t>
  </si>
  <si>
    <t>49.372</t>
  </si>
  <si>
    <t>21.997</t>
  </si>
  <si>
    <t>2'12.222</t>
  </si>
  <si>
    <t>13:38'05.239</t>
  </si>
  <si>
    <t>24.271</t>
  </si>
  <si>
    <t>49.204</t>
  </si>
  <si>
    <t>2'12.088</t>
  </si>
  <si>
    <t>13:35'53.151</t>
  </si>
  <si>
    <t>24.231</t>
  </si>
  <si>
    <t>49.115</t>
  </si>
  <si>
    <t>21.935</t>
  </si>
  <si>
    <t>36.383</t>
  </si>
  <si>
    <t>B 2'11.664</t>
  </si>
  <si>
    <t>13:33'41.487</t>
  </si>
  <si>
    <t>24.280</t>
  </si>
  <si>
    <t>49.160</t>
  </si>
  <si>
    <t>22.070</t>
  </si>
  <si>
    <t>14:00'10.033</t>
  </si>
  <si>
    <t>13:57'56.968</t>
  </si>
  <si>
    <t>24.579</t>
  </si>
  <si>
    <t>49.253</t>
  </si>
  <si>
    <t>22.476</t>
  </si>
  <si>
    <t>2'12.836</t>
  </si>
  <si>
    <t>13:55'44.132</t>
  </si>
  <si>
    <t>49.249</t>
  </si>
  <si>
    <t>36.489</t>
  </si>
  <si>
    <t>2'12.650</t>
  </si>
  <si>
    <t>13:53'31.482</t>
  </si>
  <si>
    <t>24.425</t>
  </si>
  <si>
    <t>49.068</t>
  </si>
  <si>
    <t>22.298</t>
  </si>
  <si>
    <t>36.401</t>
  </si>
  <si>
    <t>2'12.192</t>
  </si>
  <si>
    <t>13:51'19.290</t>
  </si>
  <si>
    <t>49.043</t>
  </si>
  <si>
    <t>22.309</t>
  </si>
  <si>
    <t>36.344</t>
  </si>
  <si>
    <t>2'12.242</t>
  </si>
  <si>
    <t>13:49'07.048</t>
  </si>
  <si>
    <t>49.143</t>
  </si>
  <si>
    <t>36.247</t>
  </si>
  <si>
    <t>13:46'54.846</t>
  </si>
  <si>
    <t>49.029</t>
  </si>
  <si>
    <t>36.529</t>
  </si>
  <si>
    <t>2'12.424</t>
  </si>
  <si>
    <t>13:44'42.422</t>
  </si>
  <si>
    <t>49.250</t>
  </si>
  <si>
    <t>36.574</t>
  </si>
  <si>
    <t>2'12.773</t>
  </si>
  <si>
    <t>13:42'29.649</t>
  </si>
  <si>
    <t>24.290</t>
  </si>
  <si>
    <t>48.960</t>
  </si>
  <si>
    <t>36.396</t>
  </si>
  <si>
    <t>2'11.826</t>
  </si>
  <si>
    <t>13:40'17.823</t>
  </si>
  <si>
    <t>24.309</t>
  </si>
  <si>
    <t>36.281</t>
  </si>
  <si>
    <t>2'11.872</t>
  </si>
  <si>
    <t>13:38'05.951</t>
  </si>
  <si>
    <t>48.969</t>
  </si>
  <si>
    <t>22.196</t>
  </si>
  <si>
    <t>36.286</t>
  </si>
  <si>
    <t>2'11.875</t>
  </si>
  <si>
    <t>13:35'54.076</t>
  </si>
  <si>
    <t>49.002</t>
  </si>
  <si>
    <t>B 2'11.771</t>
  </si>
  <si>
    <t>13:33'42.305</t>
  </si>
  <si>
    <t>24.536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</si>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</sst>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8"/>
      <color rgb="FF000000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49" fontId="5" fillId="0" borderId="0" xfId="0" applyNumberFormat="1" applyFont="1">
      <alignment vertical="center"/>
    </xf>
    <xf numFmtId="49" fontId="5" fillId="0" borderId="1" xfId="0" applyNumberFormat="1" applyFont="1" applyBorder="1">
      <alignment vertical="center"/>
    </xf>
    <xf numFmtId="49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2" xfId="0" applyNumberFormat="1" applyFont="1" applyBorder="1">
      <alignment vertical="center"/>
    </xf>
    <xf numFmtId="49" fontId="9" fillId="0" borderId="1" xfId="0" applyNumberFormat="1" applyFont="1" applyBorder="1" applyAlignment="1">
      <alignment horizontal="right" vertical="center"/>
    </xf>
    <xf numFmtId="0" fontId="12" fillId="0" borderId="1" xfId="0" applyFont="1" applyBorder="1">
      <alignment vertical="center"/>
    </xf>
    <xf numFmtId="49" fontId="5" fillId="0" borderId="3" xfId="0" applyNumberFormat="1" applyFont="1" applyBorder="1">
      <alignment vertical="center"/>
    </xf>
    <xf numFmtId="49" fontId="5" fillId="0" borderId="4" xfId="0" applyNumberFormat="1" applyFont="1" applyBorder="1">
      <alignment vertical="center"/>
    </xf>
    <xf numFmtId="49" fontId="5" fillId="0" borderId="5" xfId="0" applyNumberFormat="1" applyFont="1" applyBorder="1">
      <alignment vertical="center"/>
    </xf>
    <xf numFmtId="0" fontId="12" fillId="0" borderId="5" xfId="0" applyFont="1" applyBorder="1">
      <alignment vertical="center"/>
    </xf>
    <xf numFmtId="49" fontId="5" fillId="0" borderId="6" xfId="0" applyNumberFormat="1" applyFont="1" applyBorder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5" fillId="0" borderId="7" xfId="0" applyNumberFormat="1" applyFont="1" applyBorder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9" fillId="0" borderId="1" xfId="0" applyNumberFormat="1" applyFont="1" applyBorder="1">
      <alignment vertical="center"/>
    </xf>
    <xf numFmtId="49" fontId="5" fillId="0" borderId="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5" fillId="0" borderId="9" xfId="0" applyNumberFormat="1" applyFont="1" applyBorder="1">
      <alignment vertical="center"/>
    </xf>
    <xf numFmtId="49" fontId="9" fillId="0" borderId="5" xfId="0" applyNumberFormat="1" applyFont="1" applyBorder="1">
      <alignment vertical="center"/>
    </xf>
    <xf numFmtId="49" fontId="9" fillId="0" borderId="5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9" fillId="0" borderId="7" xfId="0" applyNumberFormat="1" applyFont="1" applyBorder="1">
      <alignment vertical="center"/>
    </xf>
    <xf numFmtId="0" fontId="12" fillId="0" borderId="3" xfId="0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14" fillId="0" borderId="0" xfId="0" applyNumberFormat="1" applyFont="1">
      <alignment vertical="center"/>
    </xf>
    <xf numFmtId="49" fontId="14" fillId="0" borderId="10" xfId="0" applyNumberFormat="1" applyFont="1" applyBorder="1">
      <alignment vertical="center"/>
    </xf>
    <xf numFmtId="49" fontId="14" fillId="0" borderId="11" xfId="0" applyNumberFormat="1" applyFont="1" applyBorder="1">
      <alignment vertical="center"/>
    </xf>
    <xf numFmtId="49" fontId="14" fillId="0" borderId="12" xfId="0" applyNumberFormat="1" applyFont="1" applyBorder="1">
      <alignment vertical="center"/>
    </xf>
    <xf numFmtId="49" fontId="15" fillId="0" borderId="12" xfId="0" applyNumberFormat="1" applyFont="1" applyBorder="1">
      <alignment vertical="center"/>
    </xf>
    <xf numFmtId="49" fontId="14" fillId="0" borderId="13" xfId="0" applyNumberFormat="1" applyFont="1" applyBorder="1">
      <alignment vertical="center"/>
    </xf>
    <xf numFmtId="49" fontId="14" fillId="0" borderId="14" xfId="0" applyNumberFormat="1" applyFont="1" applyBorder="1">
      <alignment vertical="center"/>
    </xf>
    <xf numFmtId="49" fontId="14" fillId="0" borderId="15" xfId="0" applyNumberFormat="1" applyFont="1" applyBorder="1">
      <alignment vertical="center"/>
    </xf>
    <xf numFmtId="49" fontId="14" fillId="0" borderId="16" xfId="0" applyNumberFormat="1" applyFont="1" applyBorder="1">
      <alignment vertical="center"/>
    </xf>
    <xf numFmtId="49" fontId="14" fillId="0" borderId="17" xfId="0" applyNumberFormat="1" applyFont="1" applyBorder="1">
      <alignment vertical="center"/>
    </xf>
    <xf numFmtId="49" fontId="14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right"/>
    </xf>
    <xf numFmtId="49" fontId="16" fillId="0" borderId="0" xfId="0" applyNumberFormat="1" applyFont="1" applyAlignment="1">
      <alignment horizontal="center" vertical="center"/>
    </xf>
    <xf numFmtId="49" fontId="16" fillId="0" borderId="10" xfId="0" applyNumberFormat="1" applyFont="1" applyBorder="1" applyAlignment="1">
      <alignment horizontal="right"/>
    </xf>
    <xf numFmtId="49" fontId="17" fillId="0" borderId="10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9" fillId="0" borderId="0" xfId="0" applyNumberFormat="1" applyFont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5306122448979598E-2"/>
          <c:y val="8.8888888888888892E-2"/>
          <c:w val="0.90476190476190477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832A-4397-B06A-4E75D6159FE1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832A-4397-B06A-4E75D6159FE1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832A-4397-B06A-4E75D6159FE1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832A-4397-B06A-4E75D6159FE1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32A-4397-B06A-4E75D6159FE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832A-4397-B06A-4E75D6159FE1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832A-4397-B06A-4E75D6159FE1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832A-4397-B06A-4E75D6159FE1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832A-4397-B06A-4E75D6159FE1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832A-4397-B06A-4E75D6159FE1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832A-4397-B06A-4E75D6159FE1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832A-4397-B06A-4E75D6159FE1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832A-4397-B06A-4E75D6159FE1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832A-4397-B06A-4E75D6159FE1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832A-4397-B06A-4E75D6159FE1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832A-4397-B06A-4E75D6159FE1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832A-4397-B06A-4E75D6159FE1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832A-4397-B06A-4E75D6159FE1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832A-4397-B06A-4E75D6159FE1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832A-4397-B06A-4E75D6159FE1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832A-4397-B06A-4E75D6159FE1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832A-4397-B06A-4E75D6159FE1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832A-4397-B06A-4E75D6159FE1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832A-4397-B06A-4E75D6159FE1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832A-4397-B06A-4E75D6159FE1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68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832A-4397-B06A-4E75D6159F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8625184"/>
        <c:axId val="1"/>
      </c:scatterChart>
      <c:valAx>
        <c:axId val="758625184"/>
        <c:scaling>
          <c:orientation val="minMax"/>
          <c:max val="25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75862518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9836734693877548E-2"/>
          <c:y val="1.509433962264151E-2"/>
          <c:w val="0.88028582141518019"/>
          <c:h val="0.98113207547169812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C04D-4FB2-A589-8AAEA7076352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5</c:v>
              </c:pt>
              <c:pt idx="6">
                <c:v>4</c:v>
              </c:pt>
              <c:pt idx="7">
                <c:v>4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2</c:v>
              </c:pt>
              <c:pt idx="12">
                <c:v>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C04D-4FB2-A589-8AAEA7076352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5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C04D-4FB2-A589-8AAEA7076352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</c:v>
              </c:pt>
              <c:pt idx="1">
                <c:v>2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3</c:v>
              </c:pt>
              <c:pt idx="12">
                <c:v>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C04D-4FB2-A589-8AAEA7076352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C04D-4FB2-A589-8AAEA7076352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C04D-4FB2-A589-8AAEA7076352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C04D-4FB2-A589-8AAEA7076352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C04D-4FB2-A589-8AAEA7076352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C04D-4FB2-A589-8AAEA7076352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C04D-4FB2-A589-8AAEA7076352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04D-4FB2-A589-8AAEA7076352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04D-4FB2-A589-8AAEA7076352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04D-4FB2-A589-8AAEA7076352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04D-4FB2-A589-8AAEA7076352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04D-4FB2-A589-8AAEA7076352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C04D-4FB2-A589-8AAEA7076352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C04D-4FB2-A589-8AAEA707635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</c:v>
              </c:pt>
              <c:pt idx="1">
                <c:v>3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C04D-4FB2-A589-8AAEA7076352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6</c:v>
              </c:pt>
              <c:pt idx="1">
                <c:v>5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C04D-4FB2-A589-8AAEA7076352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8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9</c:v>
              </c:pt>
              <c:pt idx="12">
                <c:v>8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C04D-4FB2-A589-8AAEA7076352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7</c:v>
              </c:pt>
              <c:pt idx="1">
                <c:v>6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4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C04D-4FB2-A589-8AAEA7076352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11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C04D-4FB2-A589-8AAEA7076352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7</c:v>
              </c:pt>
              <c:pt idx="5">
                <c:v>8</c:v>
              </c:pt>
              <c:pt idx="6">
                <c:v>10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8</c:v>
              </c:pt>
              <c:pt idx="12">
                <c:v>9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C04D-4FB2-A589-8AAEA7076352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14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12</c:v>
              </c:pt>
              <c:pt idx="5">
                <c:v>10</c:v>
              </c:pt>
              <c:pt idx="6">
                <c:v>9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C04D-4FB2-A589-8AAEA7076352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15</c:v>
              </c:pt>
              <c:pt idx="1">
                <c:v>13</c:v>
              </c:pt>
              <c:pt idx="2">
                <c:v>13</c:v>
              </c:pt>
              <c:pt idx="3">
                <c:v>17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19</c:v>
              </c:pt>
              <c:pt idx="11">
                <c:v>17</c:v>
              </c:pt>
              <c:pt idx="12">
                <c:v>17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C04D-4FB2-A589-8AAEA7076352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12</c:v>
              </c:pt>
              <c:pt idx="1">
                <c:v>10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8</c:v>
              </c:pt>
              <c:pt idx="7">
                <c:v>8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C04D-4FB2-A589-8AAEA7076352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11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C04D-4FB2-A589-8AAEA7076352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10</c:v>
              </c:pt>
              <c:pt idx="1">
                <c:v>9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C04D-4FB2-A589-8AAEA7076352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18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15</c:v>
              </c:pt>
              <c:pt idx="10">
                <c:v>16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C04D-4FB2-A589-8AAEA7076352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16</c:v>
              </c:pt>
              <c:pt idx="1">
                <c:v>14</c:v>
              </c:pt>
              <c:pt idx="2">
                <c:v>15</c:v>
              </c:pt>
              <c:pt idx="3">
                <c:v>14</c:v>
              </c:pt>
              <c:pt idx="4">
                <c:v>15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15</c:v>
              </c:pt>
              <c:pt idx="9">
                <c:v>17</c:v>
              </c:pt>
              <c:pt idx="10">
                <c:v>17</c:v>
              </c:pt>
              <c:pt idx="11">
                <c:v>14</c:v>
              </c:pt>
              <c:pt idx="12">
                <c:v>14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C04D-4FB2-A589-8AAEA7076352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C04D-4FB2-A589-8AAEA707635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21</c:v>
              </c:pt>
              <c:pt idx="1">
                <c:v>23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C04D-4FB2-A589-8AAEA7076352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20</c:v>
              </c:pt>
              <c:pt idx="1">
                <c:v>18</c:v>
              </c:pt>
              <c:pt idx="2">
                <c:v>18</c:v>
              </c:pt>
              <c:pt idx="3">
                <c:v>15</c:v>
              </c:pt>
              <c:pt idx="4">
                <c:v>14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13</c:v>
              </c:pt>
              <c:pt idx="9">
                <c:v>14</c:v>
              </c:pt>
              <c:pt idx="10">
                <c:v>13</c:v>
              </c:pt>
              <c:pt idx="11">
                <c:v>15</c:v>
              </c:pt>
              <c:pt idx="12">
                <c:v>15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C04D-4FB2-A589-8AAEA7076352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19</c:v>
              </c:pt>
              <c:pt idx="1">
                <c:v>16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14</c:v>
              </c:pt>
              <c:pt idx="7">
                <c:v>13</c:v>
              </c:pt>
              <c:pt idx="8">
                <c:v>16</c:v>
              </c:pt>
              <c:pt idx="9">
                <c:v>16</c:v>
              </c:pt>
              <c:pt idx="10">
                <c:v>15</c:v>
              </c:pt>
              <c:pt idx="11">
                <c:v>13</c:v>
              </c:pt>
              <c:pt idx="12">
                <c:v>13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C04D-4FB2-A589-8AAEA7076352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17</c:v>
              </c:pt>
              <c:pt idx="1">
                <c:v>15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14</c:v>
              </c:pt>
              <c:pt idx="6">
                <c:v>13</c:v>
              </c:pt>
              <c:pt idx="7">
                <c:v>14</c:v>
              </c:pt>
              <c:pt idx="8">
                <c:v>14</c:v>
              </c:pt>
              <c:pt idx="9">
                <c:v>13</c:v>
              </c:pt>
              <c:pt idx="10">
                <c:v>14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C04D-4FB2-A589-8AAEA7076352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22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18</c:v>
              </c:pt>
              <c:pt idx="11">
                <c:v>16</c:v>
              </c:pt>
              <c:pt idx="12">
                <c:v>16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C04D-4FB2-A589-8AAEA7076352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24</c:v>
              </c:pt>
              <c:pt idx="1">
                <c:v>21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18</c:v>
              </c:pt>
              <c:pt idx="12">
                <c:v>18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C04D-4FB2-A589-8AAEA7076352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23</c:v>
              </c:pt>
              <c:pt idx="1">
                <c:v>20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19</c:v>
              </c:pt>
              <c:pt idx="12">
                <c:v>19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C04D-4FB2-A589-8AAEA7076352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68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25</c:v>
              </c:pt>
              <c:pt idx="1">
                <c:v>22</c:v>
              </c:pt>
              <c:pt idx="2">
                <c:v>22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C04D-4FB2-A589-8AAEA70763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8614624"/>
        <c:axId val="1"/>
      </c:scatterChart>
      <c:valAx>
        <c:axId val="758614624"/>
        <c:scaling>
          <c:orientation val="minMax"/>
          <c:max val="25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3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905653082316555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75861462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15240</xdr:rowOff>
    </xdr:from>
    <xdr:ext cx="6743700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DD5865DA-1D50-406C-BC64-0153A0D0F2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29"/>
          <a:ext cx="6743700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55F6916-CC0E-4D85-8D6D-32B272B1A8E4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F72AF4DF-CA40-4858-A2BE-5C168DEB13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191DF10-D9B1-431A-9C3E-FEDFEC8C608D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11</xdr:col>
      <xdr:colOff>60960</xdr:colOff>
      <xdr:row>0</xdr:row>
      <xdr:rowOff>175260</xdr:rowOff>
    </xdr:from>
    <xdr:ext cx="560614" cy="473529"/>
    <xdr:pic>
      <xdr:nvPicPr>
        <xdr:cNvPr id="6" name="図 1">
          <a:extLst>
            <a:ext uri="{FF2B5EF4-FFF2-40B4-BE49-F238E27FC236}">
              <a16:creationId xmlns:a16="http://schemas.microsoft.com/office/drawing/2014/main" id="{CDD7496C-E5E4-4685-AFFB-312073450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457" y="168729"/>
          <a:ext cx="560614" cy="473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6822A8ED-B42E-4D8E-B438-5F2D235EC3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14968</xdr:rowOff>
    </xdr:from>
    <xdr:to>
      <xdr:col>113</xdr:col>
      <xdr:colOff>14963</xdr:colOff>
      <xdr:row>0</xdr:row>
      <xdr:rowOff>678659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CF190D1A-8917-49ED-99B7-50EE77E906AE}"/>
            </a:ext>
          </a:extLst>
        </xdr:cNvPr>
        <xdr:cNvSpPr txBox="1"/>
      </xdr:nvSpPr>
      <xdr:spPr>
        <a:xfrm>
          <a:off x="6346371" y="16057"/>
          <a:ext cx="435152" cy="153151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04A03074-E46E-4839-A65F-3C50663A6CA8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5" name="図 2">
          <a:extLst>
            <a:ext uri="{FF2B5EF4-FFF2-40B4-BE49-F238E27FC236}">
              <a16:creationId xmlns:a16="http://schemas.microsoft.com/office/drawing/2014/main" id="{F6E27E20-BA2B-4625-95C4-8E01C39073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5C813017-76F6-4877-9D1F-ACF37F0A5732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7" name="図 7">
          <a:extLst>
            <a:ext uri="{FF2B5EF4-FFF2-40B4-BE49-F238E27FC236}">
              <a16:creationId xmlns:a16="http://schemas.microsoft.com/office/drawing/2014/main" id="{ABEB4D6F-C114-4735-AADC-F67C6F9158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2028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DB3B126E-7F81-4E3B-A610-C0E751ED0337}"/>
            </a:ext>
          </a:extLst>
        </xdr:cNvPr>
        <xdr:cNvSpPr txBox="1"/>
      </xdr:nvSpPr>
      <xdr:spPr>
        <a:xfrm>
          <a:off x="64952" y="123349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9" name="図 10">
          <a:extLst>
            <a:ext uri="{FF2B5EF4-FFF2-40B4-BE49-F238E27FC236}">
              <a16:creationId xmlns:a16="http://schemas.microsoft.com/office/drawing/2014/main" id="{8DF2B694-3DEA-452D-94FB-16BB8F79F2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073757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B4577791-4560-475D-9DCB-9E0DD3A7C47F}"/>
            </a:ext>
          </a:extLst>
        </xdr:cNvPr>
        <xdr:cNvSpPr txBox="1"/>
      </xdr:nvSpPr>
      <xdr:spPr>
        <a:xfrm>
          <a:off x="64952" y="242058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1" name="図 13">
          <a:extLst>
            <a:ext uri="{FF2B5EF4-FFF2-40B4-BE49-F238E27FC236}">
              <a16:creationId xmlns:a16="http://schemas.microsoft.com/office/drawing/2014/main" id="{4170B98A-9A4D-40BE-9371-A555B02FD0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63855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8767438A-25D4-487D-BBFD-DBC730C9E862}"/>
            </a:ext>
          </a:extLst>
        </xdr:cNvPr>
        <xdr:cNvSpPr txBox="1"/>
      </xdr:nvSpPr>
      <xdr:spPr>
        <a:xfrm>
          <a:off x="64952" y="36517579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3" name="図 16">
          <a:extLst>
            <a:ext uri="{FF2B5EF4-FFF2-40B4-BE49-F238E27FC236}">
              <a16:creationId xmlns:a16="http://schemas.microsoft.com/office/drawing/2014/main" id="{70F4020D-9FA9-49A4-834E-13AD3FE8AA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79624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4" name="TextBoxCourse5">
          <a:extLst>
            <a:ext uri="{FF2B5EF4-FFF2-40B4-BE49-F238E27FC236}">
              <a16:creationId xmlns:a16="http://schemas.microsoft.com/office/drawing/2014/main" id="{A72CF1AD-CBD6-4F45-B148-396BF85A8A3D}"/>
            </a:ext>
          </a:extLst>
        </xdr:cNvPr>
        <xdr:cNvSpPr txBox="1"/>
      </xdr:nvSpPr>
      <xdr:spPr>
        <a:xfrm>
          <a:off x="64952" y="480945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5" name="図 19">
          <a:extLst>
            <a:ext uri="{FF2B5EF4-FFF2-40B4-BE49-F238E27FC236}">
              <a16:creationId xmlns:a16="http://schemas.microsoft.com/office/drawing/2014/main" id="{F4691B92-8641-46DF-9B21-8EEE02D19E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97843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6" name="TextBoxCourse6">
          <a:extLst>
            <a:ext uri="{FF2B5EF4-FFF2-40B4-BE49-F238E27FC236}">
              <a16:creationId xmlns:a16="http://schemas.microsoft.com/office/drawing/2014/main" id="{139AEAE8-E9FF-41C7-889A-E262C1E7E2B3}"/>
            </a:ext>
          </a:extLst>
        </xdr:cNvPr>
        <xdr:cNvSpPr txBox="1"/>
      </xdr:nvSpPr>
      <xdr:spPr>
        <a:xfrm>
          <a:off x="64952" y="599164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7" name="図 22">
          <a:extLst>
            <a:ext uri="{FF2B5EF4-FFF2-40B4-BE49-F238E27FC236}">
              <a16:creationId xmlns:a16="http://schemas.microsoft.com/office/drawing/2014/main" id="{6250DD34-5087-45E3-AFCD-C58DF2E1F0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18511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8" name="TextBoxCourse7">
          <a:extLst>
            <a:ext uri="{FF2B5EF4-FFF2-40B4-BE49-F238E27FC236}">
              <a16:creationId xmlns:a16="http://schemas.microsoft.com/office/drawing/2014/main" id="{A3882497-1B75-4B95-B116-F66A2CE26533}"/>
            </a:ext>
          </a:extLst>
        </xdr:cNvPr>
        <xdr:cNvSpPr txBox="1"/>
      </xdr:nvSpPr>
      <xdr:spPr>
        <a:xfrm>
          <a:off x="64952" y="719832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9" name="図 25">
          <a:extLst>
            <a:ext uri="{FF2B5EF4-FFF2-40B4-BE49-F238E27FC236}">
              <a16:creationId xmlns:a16="http://schemas.microsoft.com/office/drawing/2014/main" id="{2E06A1B4-BF01-4721-8DD9-E0DF3F8D50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44568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20" name="TextBoxCourse8">
          <a:extLst>
            <a:ext uri="{FF2B5EF4-FFF2-40B4-BE49-F238E27FC236}">
              <a16:creationId xmlns:a16="http://schemas.microsoft.com/office/drawing/2014/main" id="{B0E8C8BA-190F-4E5A-B148-C57990FA4D85}"/>
            </a:ext>
          </a:extLst>
        </xdr:cNvPr>
        <xdr:cNvSpPr txBox="1"/>
      </xdr:nvSpPr>
      <xdr:spPr>
        <a:xfrm>
          <a:off x="64952" y="845888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1" name="図 28">
          <a:extLst>
            <a:ext uri="{FF2B5EF4-FFF2-40B4-BE49-F238E27FC236}">
              <a16:creationId xmlns:a16="http://schemas.microsoft.com/office/drawing/2014/main" id="{67B2A401-1969-43FB-BC6E-5642401D23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62297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2" name="TextBoxCourse9">
          <a:extLst>
            <a:ext uri="{FF2B5EF4-FFF2-40B4-BE49-F238E27FC236}">
              <a16:creationId xmlns:a16="http://schemas.microsoft.com/office/drawing/2014/main" id="{A6869AC4-9041-44AE-9C38-61C5264BA436}"/>
            </a:ext>
          </a:extLst>
        </xdr:cNvPr>
        <xdr:cNvSpPr txBox="1"/>
      </xdr:nvSpPr>
      <xdr:spPr>
        <a:xfrm>
          <a:off x="64952" y="963617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3" name="図 31">
          <a:extLst>
            <a:ext uri="{FF2B5EF4-FFF2-40B4-BE49-F238E27FC236}">
              <a16:creationId xmlns:a16="http://schemas.microsoft.com/office/drawing/2014/main" id="{460334B5-0A12-4D3F-8B3E-71119808E6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8247543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4" name="TextBoxCourse10">
          <a:extLst>
            <a:ext uri="{FF2B5EF4-FFF2-40B4-BE49-F238E27FC236}">
              <a16:creationId xmlns:a16="http://schemas.microsoft.com/office/drawing/2014/main" id="{F15ABFEE-0647-4DD6-AF1D-ACABBDD0AD3F}"/>
            </a:ext>
          </a:extLst>
        </xdr:cNvPr>
        <xdr:cNvSpPr txBox="1"/>
      </xdr:nvSpPr>
      <xdr:spPr>
        <a:xfrm>
          <a:off x="64952" y="1083796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5" name="図 34">
          <a:extLst>
            <a:ext uri="{FF2B5EF4-FFF2-40B4-BE49-F238E27FC236}">
              <a16:creationId xmlns:a16="http://schemas.microsoft.com/office/drawing/2014/main" id="{632A9518-C3D8-4BC6-AC80-5F545C67AC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97265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6" name="TextBoxCourse11">
          <a:extLst>
            <a:ext uri="{FF2B5EF4-FFF2-40B4-BE49-F238E27FC236}">
              <a16:creationId xmlns:a16="http://schemas.microsoft.com/office/drawing/2014/main" id="{5C4222DE-4741-42A1-A76D-758A7F3CD7CA}"/>
            </a:ext>
          </a:extLst>
        </xdr:cNvPr>
        <xdr:cNvSpPr txBox="1"/>
      </xdr:nvSpPr>
      <xdr:spPr>
        <a:xfrm>
          <a:off x="64952" y="119858608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7" name="図 37">
          <a:extLst>
            <a:ext uri="{FF2B5EF4-FFF2-40B4-BE49-F238E27FC236}">
              <a16:creationId xmlns:a16="http://schemas.microsoft.com/office/drawing/2014/main" id="{F16BAF5B-6556-4183-8318-DAE2B6D118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14504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8" name="TextBoxCourse12">
          <a:extLst>
            <a:ext uri="{FF2B5EF4-FFF2-40B4-BE49-F238E27FC236}">
              <a16:creationId xmlns:a16="http://schemas.microsoft.com/office/drawing/2014/main" id="{6C8579E1-B363-45D0-AE61-928B6833AFF8}"/>
            </a:ext>
          </a:extLst>
        </xdr:cNvPr>
        <xdr:cNvSpPr txBox="1"/>
      </xdr:nvSpPr>
      <xdr:spPr>
        <a:xfrm>
          <a:off x="64952" y="1315825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9" name="図 40">
          <a:extLst>
            <a:ext uri="{FF2B5EF4-FFF2-40B4-BE49-F238E27FC236}">
              <a16:creationId xmlns:a16="http://schemas.microsoft.com/office/drawing/2014/main" id="{ADCD5275-9E28-4F55-B135-DC3272960B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34192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30" name="TextBoxCourse13">
          <a:extLst>
            <a:ext uri="{FF2B5EF4-FFF2-40B4-BE49-F238E27FC236}">
              <a16:creationId xmlns:a16="http://schemas.microsoft.com/office/drawing/2014/main" id="{5315E6C2-BEC4-4D77-B709-1AECB571C52C}"/>
            </a:ext>
          </a:extLst>
        </xdr:cNvPr>
        <xdr:cNvSpPr txBox="1"/>
      </xdr:nvSpPr>
      <xdr:spPr>
        <a:xfrm>
          <a:off x="64952" y="1435513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1" name="図 43">
          <a:extLst>
            <a:ext uri="{FF2B5EF4-FFF2-40B4-BE49-F238E27FC236}">
              <a16:creationId xmlns:a16="http://schemas.microsoft.com/office/drawing/2014/main" id="{C25BDBC5-90B1-4816-997F-88AC6D0162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48492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2" name="TextBoxCourse14">
          <a:extLst>
            <a:ext uri="{FF2B5EF4-FFF2-40B4-BE49-F238E27FC236}">
              <a16:creationId xmlns:a16="http://schemas.microsoft.com/office/drawing/2014/main" id="{35D10292-2B0B-4635-9C60-819BF1D844BD}"/>
            </a:ext>
          </a:extLst>
        </xdr:cNvPr>
        <xdr:cNvSpPr txBox="1"/>
      </xdr:nvSpPr>
      <xdr:spPr>
        <a:xfrm>
          <a:off x="64952" y="1549813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3" name="図 46">
          <a:extLst>
            <a:ext uri="{FF2B5EF4-FFF2-40B4-BE49-F238E27FC236}">
              <a16:creationId xmlns:a16="http://schemas.microsoft.com/office/drawing/2014/main" id="{8A99F159-6E57-4109-9BF3-9005C23900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65242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4" name="TextBoxCourse15">
          <a:extLst>
            <a:ext uri="{FF2B5EF4-FFF2-40B4-BE49-F238E27FC236}">
              <a16:creationId xmlns:a16="http://schemas.microsoft.com/office/drawing/2014/main" id="{D2C63C10-8A35-420D-BA7C-1EFF888779DC}"/>
            </a:ext>
          </a:extLst>
        </xdr:cNvPr>
        <xdr:cNvSpPr txBox="1"/>
      </xdr:nvSpPr>
      <xdr:spPr>
        <a:xfrm>
          <a:off x="64952" y="1666562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5" name="図 49">
          <a:extLst>
            <a:ext uri="{FF2B5EF4-FFF2-40B4-BE49-F238E27FC236}">
              <a16:creationId xmlns:a16="http://schemas.microsoft.com/office/drawing/2014/main" id="{A704FD35-4633-4FD8-9E91-8CBF7A2E44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86400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6" name="TextBoxCourse16">
          <a:extLst>
            <a:ext uri="{FF2B5EF4-FFF2-40B4-BE49-F238E27FC236}">
              <a16:creationId xmlns:a16="http://schemas.microsoft.com/office/drawing/2014/main" id="{467E51A3-7F4E-4375-B2A5-85AFBFF90AE0}"/>
            </a:ext>
          </a:extLst>
        </xdr:cNvPr>
        <xdr:cNvSpPr txBox="1"/>
      </xdr:nvSpPr>
      <xdr:spPr>
        <a:xfrm>
          <a:off x="64952" y="1787720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7" name="図 52">
          <a:extLst>
            <a:ext uri="{FF2B5EF4-FFF2-40B4-BE49-F238E27FC236}">
              <a16:creationId xmlns:a16="http://schemas.microsoft.com/office/drawing/2014/main" id="{F0D0C5BC-9BD6-4075-929D-700A5E7D47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0015586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8" name="TextBoxCourse17">
          <a:extLst>
            <a:ext uri="{FF2B5EF4-FFF2-40B4-BE49-F238E27FC236}">
              <a16:creationId xmlns:a16="http://schemas.microsoft.com/office/drawing/2014/main" id="{A985E372-7C63-421F-811A-CD63617D3CBB}"/>
            </a:ext>
          </a:extLst>
        </xdr:cNvPr>
        <xdr:cNvSpPr txBox="1"/>
      </xdr:nvSpPr>
      <xdr:spPr>
        <a:xfrm>
          <a:off x="64952" y="1901476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9" name="図 55">
          <a:extLst>
            <a:ext uri="{FF2B5EF4-FFF2-40B4-BE49-F238E27FC236}">
              <a16:creationId xmlns:a16="http://schemas.microsoft.com/office/drawing/2014/main" id="{81243382-F6B5-4E87-BC69-49521B36D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16415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40" name="TextBoxCourse18">
          <a:extLst>
            <a:ext uri="{FF2B5EF4-FFF2-40B4-BE49-F238E27FC236}">
              <a16:creationId xmlns:a16="http://schemas.microsoft.com/office/drawing/2014/main" id="{2427AD11-DC2D-4E2F-ACF8-CF3FC890596E}"/>
            </a:ext>
          </a:extLst>
        </xdr:cNvPr>
        <xdr:cNvSpPr txBox="1"/>
      </xdr:nvSpPr>
      <xdr:spPr>
        <a:xfrm>
          <a:off x="64952" y="201773608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1" name="図 58">
          <a:extLst>
            <a:ext uri="{FF2B5EF4-FFF2-40B4-BE49-F238E27FC236}">
              <a16:creationId xmlns:a16="http://schemas.microsoft.com/office/drawing/2014/main" id="{B738E651-B957-44FC-BA4A-A505A4F351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35124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2" name="TextBoxCourse19">
          <a:extLst>
            <a:ext uri="{FF2B5EF4-FFF2-40B4-BE49-F238E27FC236}">
              <a16:creationId xmlns:a16="http://schemas.microsoft.com/office/drawing/2014/main" id="{94B18627-A4A0-46B7-B15F-ABC0A9AC0382}"/>
            </a:ext>
          </a:extLst>
        </xdr:cNvPr>
        <xdr:cNvSpPr txBox="1"/>
      </xdr:nvSpPr>
      <xdr:spPr>
        <a:xfrm>
          <a:off x="64952" y="2136444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3" name="図 61">
          <a:extLst>
            <a:ext uri="{FF2B5EF4-FFF2-40B4-BE49-F238E27FC236}">
              <a16:creationId xmlns:a16="http://schemas.microsoft.com/office/drawing/2014/main" id="{29DC9CC3-A819-4441-A610-20DAAA8DFA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46484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4" name="TextBoxCourse20">
          <a:extLst>
            <a:ext uri="{FF2B5EF4-FFF2-40B4-BE49-F238E27FC236}">
              <a16:creationId xmlns:a16="http://schemas.microsoft.com/office/drawing/2014/main" id="{66BB30D0-25E1-405E-A6DF-5217BD528481}"/>
            </a:ext>
          </a:extLst>
        </xdr:cNvPr>
        <xdr:cNvSpPr txBox="1"/>
      </xdr:nvSpPr>
      <xdr:spPr>
        <a:xfrm>
          <a:off x="64952" y="2247805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1503</xdr:row>
      <xdr:rowOff>68580</xdr:rowOff>
    </xdr:from>
    <xdr:ext cx="1915886" cy="179615"/>
    <xdr:pic>
      <xdr:nvPicPr>
        <xdr:cNvPr id="45" name="図 1025">
          <a:extLst>
            <a:ext uri="{FF2B5EF4-FFF2-40B4-BE49-F238E27FC236}">
              <a16:creationId xmlns:a16="http://schemas.microsoft.com/office/drawing/2014/main" id="{47992036-F7AE-44FD-A3AA-061458CE68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62254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6" name="TextBoxCourse21">
          <a:extLst>
            <a:ext uri="{FF2B5EF4-FFF2-40B4-BE49-F238E27FC236}">
              <a16:creationId xmlns:a16="http://schemas.microsoft.com/office/drawing/2014/main" id="{C8D7124B-FFB7-4714-BC72-18ACCEE46C6A}"/>
            </a:ext>
          </a:extLst>
        </xdr:cNvPr>
        <xdr:cNvSpPr txBox="1"/>
      </xdr:nvSpPr>
      <xdr:spPr>
        <a:xfrm>
          <a:off x="64952" y="2363575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1578</xdr:row>
      <xdr:rowOff>68580</xdr:rowOff>
    </xdr:from>
    <xdr:ext cx="1915886" cy="179615"/>
    <xdr:pic>
      <xdr:nvPicPr>
        <xdr:cNvPr id="47" name="図 1028">
          <a:extLst>
            <a:ext uri="{FF2B5EF4-FFF2-40B4-BE49-F238E27FC236}">
              <a16:creationId xmlns:a16="http://schemas.microsoft.com/office/drawing/2014/main" id="{A3FC1124-AE3E-4CF6-965C-C932A4BADD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80473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1579</xdr:row>
      <xdr:rowOff>31931</xdr:rowOff>
    </xdr:from>
    <xdr:to>
      <xdr:col>24</xdr:col>
      <xdr:colOff>2833</xdr:colOff>
      <xdr:row>1580</xdr:row>
      <xdr:rowOff>85943</xdr:rowOff>
    </xdr:to>
    <xdr:sp macro="" textlink="">
      <xdr:nvSpPr>
        <xdr:cNvPr id="48" name="TextBoxCourse22">
          <a:extLst>
            <a:ext uri="{FF2B5EF4-FFF2-40B4-BE49-F238E27FC236}">
              <a16:creationId xmlns:a16="http://schemas.microsoft.com/office/drawing/2014/main" id="{4CF9FE73-1DC7-4627-AE95-D4B92E977C0F}"/>
            </a:ext>
          </a:extLst>
        </xdr:cNvPr>
        <xdr:cNvSpPr txBox="1"/>
      </xdr:nvSpPr>
      <xdr:spPr>
        <a:xfrm>
          <a:off x="64952" y="2481794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1653</xdr:row>
      <xdr:rowOff>68580</xdr:rowOff>
    </xdr:from>
    <xdr:ext cx="1915886" cy="179615"/>
    <xdr:pic>
      <xdr:nvPicPr>
        <xdr:cNvPr id="49" name="図 1031">
          <a:extLst>
            <a:ext uri="{FF2B5EF4-FFF2-40B4-BE49-F238E27FC236}">
              <a16:creationId xmlns:a16="http://schemas.microsoft.com/office/drawing/2014/main" id="{B7F70900-36CE-4A87-AD9B-10F6A5E19F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07019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1654</xdr:row>
      <xdr:rowOff>31931</xdr:rowOff>
    </xdr:from>
    <xdr:to>
      <xdr:col>24</xdr:col>
      <xdr:colOff>2833</xdr:colOff>
      <xdr:row>1655</xdr:row>
      <xdr:rowOff>85943</xdr:rowOff>
    </xdr:to>
    <xdr:sp macro="" textlink="">
      <xdr:nvSpPr>
        <xdr:cNvPr id="50" name="TextBoxCourse23">
          <a:extLst>
            <a:ext uri="{FF2B5EF4-FFF2-40B4-BE49-F238E27FC236}">
              <a16:creationId xmlns:a16="http://schemas.microsoft.com/office/drawing/2014/main" id="{5B4EB1A1-7D25-42DD-B391-D9F5766625FC}"/>
            </a:ext>
          </a:extLst>
        </xdr:cNvPr>
        <xdr:cNvSpPr txBox="1"/>
      </xdr:nvSpPr>
      <xdr:spPr>
        <a:xfrm>
          <a:off x="64952" y="2608340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1728</xdr:row>
      <xdr:rowOff>68580</xdr:rowOff>
    </xdr:from>
    <xdr:ext cx="1915886" cy="179614"/>
    <xdr:pic>
      <xdr:nvPicPr>
        <xdr:cNvPr id="51" name="図 1034">
          <a:extLst>
            <a:ext uri="{FF2B5EF4-FFF2-40B4-BE49-F238E27FC236}">
              <a16:creationId xmlns:a16="http://schemas.microsoft.com/office/drawing/2014/main" id="{E6CAA6A8-759F-441E-8D62-B05EA5D88D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2229943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1729</xdr:row>
      <xdr:rowOff>31931</xdr:rowOff>
    </xdr:from>
    <xdr:to>
      <xdr:col>24</xdr:col>
      <xdr:colOff>2833</xdr:colOff>
      <xdr:row>1730</xdr:row>
      <xdr:rowOff>85943</xdr:rowOff>
    </xdr:to>
    <xdr:sp macro="" textlink="">
      <xdr:nvSpPr>
        <xdr:cNvPr id="52" name="TextBoxCourse24">
          <a:extLst>
            <a:ext uri="{FF2B5EF4-FFF2-40B4-BE49-F238E27FC236}">
              <a16:creationId xmlns:a16="http://schemas.microsoft.com/office/drawing/2014/main" id="{750A4534-A66E-4665-9C12-49FDBF8C4132}"/>
            </a:ext>
          </a:extLst>
        </xdr:cNvPr>
        <xdr:cNvSpPr txBox="1"/>
      </xdr:nvSpPr>
      <xdr:spPr>
        <a:xfrm>
          <a:off x="64952" y="272362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1803</xdr:row>
      <xdr:rowOff>68580</xdr:rowOff>
    </xdr:from>
    <xdr:ext cx="1915886" cy="179615"/>
    <xdr:pic>
      <xdr:nvPicPr>
        <xdr:cNvPr id="53" name="図 1037">
          <a:extLst>
            <a:ext uri="{FF2B5EF4-FFF2-40B4-BE49-F238E27FC236}">
              <a16:creationId xmlns:a16="http://schemas.microsoft.com/office/drawing/2014/main" id="{1651272A-12D9-4182-8CC9-4B303B5F3A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48845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1804</xdr:row>
      <xdr:rowOff>31931</xdr:rowOff>
    </xdr:from>
    <xdr:to>
      <xdr:col>24</xdr:col>
      <xdr:colOff>2833</xdr:colOff>
      <xdr:row>1805</xdr:row>
      <xdr:rowOff>94395</xdr:rowOff>
    </xdr:to>
    <xdr:sp macro="" textlink="">
      <xdr:nvSpPr>
        <xdr:cNvPr id="54" name="TextBoxCourse25">
          <a:extLst>
            <a:ext uri="{FF2B5EF4-FFF2-40B4-BE49-F238E27FC236}">
              <a16:creationId xmlns:a16="http://schemas.microsoft.com/office/drawing/2014/main" id="{887C1D3D-D45B-4681-8F5B-AC506BE78807}"/>
            </a:ext>
          </a:extLst>
        </xdr:cNvPr>
        <xdr:cNvSpPr txBox="1"/>
      </xdr:nvSpPr>
      <xdr:spPr>
        <a:xfrm>
          <a:off x="64952" y="285016665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8C529731-B2E1-4CE1-B675-F7EF97D124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14968</xdr:rowOff>
    </xdr:from>
    <xdr:to>
      <xdr:col>113</xdr:col>
      <xdr:colOff>14963</xdr:colOff>
      <xdr:row>0</xdr:row>
      <xdr:rowOff>678659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5850FE1B-1717-45B2-895B-E4EE24F9D604}"/>
            </a:ext>
          </a:extLst>
        </xdr:cNvPr>
        <xdr:cNvSpPr txBox="1"/>
      </xdr:nvSpPr>
      <xdr:spPr>
        <a:xfrm>
          <a:off x="6346371" y="16057"/>
          <a:ext cx="435152" cy="153151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34D03521-C0B3-4222-BD9A-361AB30FC040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5" name="図 6">
          <a:extLst>
            <a:ext uri="{FF2B5EF4-FFF2-40B4-BE49-F238E27FC236}">
              <a16:creationId xmlns:a16="http://schemas.microsoft.com/office/drawing/2014/main" id="{B793ED08-7146-49BD-B986-46CE293801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6A607EB7-B069-4E20-80C5-08921B9DAEF9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70</xdr:col>
      <xdr:colOff>0</xdr:colOff>
      <xdr:row>8</xdr:row>
      <xdr:rowOff>91440</xdr:rowOff>
    </xdr:to>
    <xdr:graphicFrame macro="">
      <xdr:nvGraphicFramePr>
        <xdr:cNvPr id="7" name="グラフ 1">
          <a:extLst>
            <a:ext uri="{FF2B5EF4-FFF2-40B4-BE49-F238E27FC236}">
              <a16:creationId xmlns:a16="http://schemas.microsoft.com/office/drawing/2014/main" id="{722EBE82-A517-40C8-A0F7-54E70C03E1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21771</xdr:colOff>
      <xdr:row>8</xdr:row>
      <xdr:rowOff>16329</xdr:rowOff>
    </xdr:from>
    <xdr:to>
      <xdr:col>3</xdr:col>
      <xdr:colOff>43543</xdr:colOff>
      <xdr:row>8</xdr:row>
      <xdr:rowOff>136071</xdr:rowOff>
    </xdr:to>
    <xdr:grpSp>
      <xdr:nvGrpSpPr>
        <xdr:cNvPr id="8" name="グループ化 11">
          <a:extLst>
            <a:ext uri="{FF2B5EF4-FFF2-40B4-BE49-F238E27FC236}">
              <a16:creationId xmlns:a16="http://schemas.microsoft.com/office/drawing/2014/main" id="{C8CCD75E-6B33-42D7-9A76-16DA18EB4E93}"/>
            </a:ext>
          </a:extLst>
        </xdr:cNvPr>
        <xdr:cNvGrpSpPr>
          <a:grpSpLocks/>
        </xdr:cNvGrpSpPr>
      </xdr:nvGrpSpPr>
      <xdr:grpSpPr bwMode="auto">
        <a:xfrm>
          <a:off x="80553" y="2782389"/>
          <a:ext cx="140427" cy="117564"/>
          <a:chOff x="88900" y="2784475"/>
          <a:chExt cx="152400" cy="10160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E19679A9-B17A-D2B9-75E0-B1EF1E93BB46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1B2EED3F-953B-8813-1148-E77BA239C249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43543</xdr:colOff>
      <xdr:row>8</xdr:row>
      <xdr:rowOff>16329</xdr:rowOff>
    </xdr:from>
    <xdr:to>
      <xdr:col>5</xdr:col>
      <xdr:colOff>59871</xdr:colOff>
      <xdr:row>8</xdr:row>
      <xdr:rowOff>136071</xdr:rowOff>
    </xdr:to>
    <xdr:grpSp>
      <xdr:nvGrpSpPr>
        <xdr:cNvPr id="11" name="グループ化 14">
          <a:extLst>
            <a:ext uri="{FF2B5EF4-FFF2-40B4-BE49-F238E27FC236}">
              <a16:creationId xmlns:a16="http://schemas.microsoft.com/office/drawing/2014/main" id="{C0C4D53B-6116-4932-8FD6-31284C6B3ACE}"/>
            </a:ext>
          </a:extLst>
        </xdr:cNvPr>
        <xdr:cNvGrpSpPr>
          <a:grpSpLocks/>
        </xdr:cNvGrpSpPr>
      </xdr:nvGrpSpPr>
      <xdr:grpSpPr bwMode="auto">
        <a:xfrm>
          <a:off x="220980" y="2782389"/>
          <a:ext cx="137159" cy="117564"/>
          <a:chOff x="241300" y="2784475"/>
          <a:chExt cx="152400" cy="10160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F774E744-8167-8CAD-A6CD-CAFF8AF7AE25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1B2713A1-05BB-61A7-50EB-D5AEEE2D56EA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59871</xdr:colOff>
      <xdr:row>8</xdr:row>
      <xdr:rowOff>16329</xdr:rowOff>
    </xdr:from>
    <xdr:to>
      <xdr:col>8</xdr:col>
      <xdr:colOff>16329</xdr:colOff>
      <xdr:row>8</xdr:row>
      <xdr:rowOff>136071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EB9AA64B-5AAA-4A7B-9510-B2D5BA030715}"/>
            </a:ext>
          </a:extLst>
        </xdr:cNvPr>
        <xdr:cNvGrpSpPr>
          <a:grpSpLocks/>
        </xdr:cNvGrpSpPr>
      </xdr:nvGrpSpPr>
      <xdr:grpSpPr bwMode="auto">
        <a:xfrm>
          <a:off x="358139" y="2782389"/>
          <a:ext cx="138250" cy="117564"/>
          <a:chOff x="88900" y="2784475"/>
          <a:chExt cx="152400" cy="1016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F6C90A9B-9D94-BC3B-1371-4DBAC6887136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2C3FFB7A-1D6F-EBF9-C672-1DF23CD88A9C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16329</xdr:colOff>
      <xdr:row>8</xdr:row>
      <xdr:rowOff>16329</xdr:rowOff>
    </xdr:from>
    <xdr:to>
      <xdr:col>10</xdr:col>
      <xdr:colOff>38100</xdr:colOff>
      <xdr:row>8</xdr:row>
      <xdr:rowOff>136071</xdr:rowOff>
    </xdr:to>
    <xdr:grpSp>
      <xdr:nvGrpSpPr>
        <xdr:cNvPr id="17" name="グループ化 18">
          <a:extLst>
            <a:ext uri="{FF2B5EF4-FFF2-40B4-BE49-F238E27FC236}">
              <a16:creationId xmlns:a16="http://schemas.microsoft.com/office/drawing/2014/main" id="{7C0448D2-8B12-44FF-98B3-0302CDE71236}"/>
            </a:ext>
          </a:extLst>
        </xdr:cNvPr>
        <xdr:cNvGrpSpPr>
          <a:grpSpLocks/>
        </xdr:cNvGrpSpPr>
      </xdr:nvGrpSpPr>
      <xdr:grpSpPr bwMode="auto">
        <a:xfrm>
          <a:off x="496389" y="2782389"/>
          <a:ext cx="140425" cy="117564"/>
          <a:chOff x="241300" y="2784475"/>
          <a:chExt cx="152400" cy="10160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29F770E3-7A39-114F-B26F-B1FD57D6C1D8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BADD1638-27E5-2409-1174-F3663E27D8E5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38100</xdr:colOff>
      <xdr:row>8</xdr:row>
      <xdr:rowOff>16329</xdr:rowOff>
    </xdr:from>
    <xdr:to>
      <xdr:col>12</xdr:col>
      <xdr:colOff>59871</xdr:colOff>
      <xdr:row>8</xdr:row>
      <xdr:rowOff>136071</xdr:rowOff>
    </xdr:to>
    <xdr:grpSp>
      <xdr:nvGrpSpPr>
        <xdr:cNvPr id="20" name="グループ化 21">
          <a:extLst>
            <a:ext uri="{FF2B5EF4-FFF2-40B4-BE49-F238E27FC236}">
              <a16:creationId xmlns:a16="http://schemas.microsoft.com/office/drawing/2014/main" id="{512B0F97-39F7-44C2-9115-FAD19E1B3E31}"/>
            </a:ext>
          </a:extLst>
        </xdr:cNvPr>
        <xdr:cNvGrpSpPr>
          <a:grpSpLocks/>
        </xdr:cNvGrpSpPr>
      </xdr:nvGrpSpPr>
      <xdr:grpSpPr bwMode="auto">
        <a:xfrm>
          <a:off x="636814" y="2782389"/>
          <a:ext cx="140425" cy="117564"/>
          <a:chOff x="88900" y="2784475"/>
          <a:chExt cx="152400" cy="10160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ED7D11A9-9174-B511-446F-DEABAEF91CEF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CDD24826-B0E4-08BB-C483-4F3A026C8612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59871</xdr:colOff>
      <xdr:row>8</xdr:row>
      <xdr:rowOff>16329</xdr:rowOff>
    </xdr:from>
    <xdr:to>
      <xdr:col>15</xdr:col>
      <xdr:colOff>0</xdr:colOff>
      <xdr:row>8</xdr:row>
      <xdr:rowOff>136071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F61386C6-0D7F-47E3-8DF8-2AF7A0C57172}"/>
            </a:ext>
          </a:extLst>
        </xdr:cNvPr>
        <xdr:cNvGrpSpPr>
          <a:grpSpLocks/>
        </xdr:cNvGrpSpPr>
      </xdr:nvGrpSpPr>
      <xdr:grpSpPr bwMode="auto">
        <a:xfrm>
          <a:off x="777239" y="2782389"/>
          <a:ext cx="120832" cy="117564"/>
          <a:chOff x="241300" y="2784475"/>
          <a:chExt cx="152400" cy="10160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2463710B-FBB2-D562-8167-1092643F0F5E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E039EAC9-5400-7043-CEC6-845EC0C5FB34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16329</xdr:rowOff>
    </xdr:from>
    <xdr:to>
      <xdr:col>17</xdr:col>
      <xdr:colOff>21771</xdr:colOff>
      <xdr:row>8</xdr:row>
      <xdr:rowOff>136071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26B3F847-8567-4D60-A246-124967F62645}"/>
            </a:ext>
          </a:extLst>
        </xdr:cNvPr>
        <xdr:cNvGrpSpPr>
          <a:grpSpLocks/>
        </xdr:cNvGrpSpPr>
      </xdr:nvGrpSpPr>
      <xdr:grpSpPr bwMode="auto">
        <a:xfrm>
          <a:off x="898071" y="2782389"/>
          <a:ext cx="140425" cy="117564"/>
          <a:chOff x="88900" y="2784475"/>
          <a:chExt cx="152400" cy="10160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FCDBD53C-1A3C-DB52-45E0-44611F6E89DC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C184C2A2-7F0F-446C-C410-92A2B3E24E13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21771</xdr:colOff>
      <xdr:row>8</xdr:row>
      <xdr:rowOff>16329</xdr:rowOff>
    </xdr:from>
    <xdr:to>
      <xdr:col>19</xdr:col>
      <xdr:colOff>43543</xdr:colOff>
      <xdr:row>8</xdr:row>
      <xdr:rowOff>136071</xdr:rowOff>
    </xdr:to>
    <xdr:grpSp>
      <xdr:nvGrpSpPr>
        <xdr:cNvPr id="29" name="グループ化 30">
          <a:extLst>
            <a:ext uri="{FF2B5EF4-FFF2-40B4-BE49-F238E27FC236}">
              <a16:creationId xmlns:a16="http://schemas.microsoft.com/office/drawing/2014/main" id="{5756A8BB-4D49-4D5F-A9C8-BB9656B85E1A}"/>
            </a:ext>
          </a:extLst>
        </xdr:cNvPr>
        <xdr:cNvGrpSpPr>
          <a:grpSpLocks/>
        </xdr:cNvGrpSpPr>
      </xdr:nvGrpSpPr>
      <xdr:grpSpPr bwMode="auto">
        <a:xfrm>
          <a:off x="1038496" y="2782389"/>
          <a:ext cx="140427" cy="117564"/>
          <a:chOff x="241300" y="2784475"/>
          <a:chExt cx="152400" cy="10160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E6631512-19B5-2281-0647-A033DE266649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7301A5F5-CE51-E7A6-E643-10BEFFEEA380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43543</xdr:colOff>
      <xdr:row>8</xdr:row>
      <xdr:rowOff>16329</xdr:rowOff>
    </xdr:from>
    <xdr:to>
      <xdr:col>22</xdr:col>
      <xdr:colOff>0</xdr:colOff>
      <xdr:row>8</xdr:row>
      <xdr:rowOff>136071</xdr:rowOff>
    </xdr:to>
    <xdr:grpSp>
      <xdr:nvGrpSpPr>
        <xdr:cNvPr id="32" name="グループ化 33">
          <a:extLst>
            <a:ext uri="{FF2B5EF4-FFF2-40B4-BE49-F238E27FC236}">
              <a16:creationId xmlns:a16="http://schemas.microsoft.com/office/drawing/2014/main" id="{D27FBEDB-783D-4A77-807E-6396579CD592}"/>
            </a:ext>
          </a:extLst>
        </xdr:cNvPr>
        <xdr:cNvGrpSpPr>
          <a:grpSpLocks/>
        </xdr:cNvGrpSpPr>
      </xdr:nvGrpSpPr>
      <xdr:grpSpPr bwMode="auto">
        <a:xfrm>
          <a:off x="1178923" y="2782389"/>
          <a:ext cx="138248" cy="117564"/>
          <a:chOff x="88900" y="2784475"/>
          <a:chExt cx="152400" cy="101600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4E910640-D98E-893C-4CBC-C7D3BEC3B36F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F137F438-4820-A37B-55FF-04D1652C3B44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8</xdr:row>
      <xdr:rowOff>16329</xdr:rowOff>
    </xdr:from>
    <xdr:to>
      <xdr:col>24</xdr:col>
      <xdr:colOff>16329</xdr:colOff>
      <xdr:row>8</xdr:row>
      <xdr:rowOff>136071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41C7515B-E2AC-406B-8101-82CA6D62EC0F}"/>
            </a:ext>
          </a:extLst>
        </xdr:cNvPr>
        <xdr:cNvGrpSpPr>
          <a:grpSpLocks/>
        </xdr:cNvGrpSpPr>
      </xdr:nvGrpSpPr>
      <xdr:grpSpPr bwMode="auto">
        <a:xfrm>
          <a:off x="1317171" y="2782389"/>
          <a:ext cx="137161" cy="117564"/>
          <a:chOff x="241300" y="2784475"/>
          <a:chExt cx="152400" cy="10160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568DBBEA-BA95-42DF-4691-3A9E92CE2694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22CD3592-0030-CAD5-1132-E62C701F103D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16329</xdr:colOff>
      <xdr:row>8</xdr:row>
      <xdr:rowOff>16329</xdr:rowOff>
    </xdr:from>
    <xdr:to>
      <xdr:col>26</xdr:col>
      <xdr:colOff>38100</xdr:colOff>
      <xdr:row>8</xdr:row>
      <xdr:rowOff>136071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AB9237EA-ED33-4272-A6CC-E6DA4D943F0F}"/>
            </a:ext>
          </a:extLst>
        </xdr:cNvPr>
        <xdr:cNvGrpSpPr>
          <a:grpSpLocks/>
        </xdr:cNvGrpSpPr>
      </xdr:nvGrpSpPr>
      <xdr:grpSpPr bwMode="auto">
        <a:xfrm>
          <a:off x="1454332" y="2782389"/>
          <a:ext cx="140425" cy="117564"/>
          <a:chOff x="88900" y="2784475"/>
          <a:chExt cx="152400" cy="10160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EB97DDDA-F549-B816-A9ED-D8000A6C1D91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326F614E-D316-CBDA-37BF-57C1C51B47F9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8</xdr:row>
      <xdr:rowOff>16329</xdr:rowOff>
    </xdr:from>
    <xdr:to>
      <xdr:col>29</xdr:col>
      <xdr:colOff>0</xdr:colOff>
      <xdr:row>8</xdr:row>
      <xdr:rowOff>136071</xdr:rowOff>
    </xdr:to>
    <xdr:grpSp>
      <xdr:nvGrpSpPr>
        <xdr:cNvPr id="41" name="グループ化 42">
          <a:extLst>
            <a:ext uri="{FF2B5EF4-FFF2-40B4-BE49-F238E27FC236}">
              <a16:creationId xmlns:a16="http://schemas.microsoft.com/office/drawing/2014/main" id="{97751CD7-D3FC-4968-9CA3-0A7EDE73278B}"/>
            </a:ext>
          </a:extLst>
        </xdr:cNvPr>
        <xdr:cNvGrpSpPr>
          <a:grpSpLocks/>
        </xdr:cNvGrpSpPr>
      </xdr:nvGrpSpPr>
      <xdr:grpSpPr bwMode="auto">
        <a:xfrm>
          <a:off x="1594757" y="2782389"/>
          <a:ext cx="141514" cy="117564"/>
          <a:chOff x="241300" y="2784475"/>
          <a:chExt cx="152400" cy="10160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01BCE204-3A91-5DA5-B638-8A874AF7F7BD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8A5285E7-E504-F325-686E-270BF2E2FD37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8</xdr:row>
      <xdr:rowOff>16329</xdr:rowOff>
    </xdr:from>
    <xdr:to>
      <xdr:col>31</xdr:col>
      <xdr:colOff>0</xdr:colOff>
      <xdr:row>8</xdr:row>
      <xdr:rowOff>136071</xdr:rowOff>
    </xdr:to>
    <xdr:grpSp>
      <xdr:nvGrpSpPr>
        <xdr:cNvPr id="44" name="グループ化 45">
          <a:extLst>
            <a:ext uri="{FF2B5EF4-FFF2-40B4-BE49-F238E27FC236}">
              <a16:creationId xmlns:a16="http://schemas.microsoft.com/office/drawing/2014/main" id="{66FA3A44-86F2-46F2-BE8A-2ED466011BF2}"/>
            </a:ext>
          </a:extLst>
        </xdr:cNvPr>
        <xdr:cNvGrpSpPr>
          <a:grpSpLocks/>
        </xdr:cNvGrpSpPr>
      </xdr:nvGrpSpPr>
      <xdr:grpSpPr bwMode="auto">
        <a:xfrm>
          <a:off x="1736271" y="2782389"/>
          <a:ext cx="119743" cy="117564"/>
          <a:chOff x="88900" y="2784475"/>
          <a:chExt cx="152400" cy="10160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382DAE55-9219-6134-17B0-5017044FA576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5E3A6451-7F41-14AF-91C1-528CBEE2FBBB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16329</xdr:rowOff>
    </xdr:from>
    <xdr:to>
      <xdr:col>33</xdr:col>
      <xdr:colOff>21771</xdr:colOff>
      <xdr:row>8</xdr:row>
      <xdr:rowOff>136071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B0D2FAE3-AE8F-4833-A637-B363BA73CB0A}"/>
            </a:ext>
          </a:extLst>
        </xdr:cNvPr>
        <xdr:cNvGrpSpPr>
          <a:grpSpLocks/>
        </xdr:cNvGrpSpPr>
      </xdr:nvGrpSpPr>
      <xdr:grpSpPr bwMode="auto">
        <a:xfrm>
          <a:off x="1856014" y="2782389"/>
          <a:ext cx="140425" cy="117564"/>
          <a:chOff x="241300" y="2784475"/>
          <a:chExt cx="152400" cy="10160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3CD34BF6-1692-FE6A-314C-3F0CB0AFB752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AC763EDD-DC2E-AC64-46AE-095BF12C9903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21771</xdr:colOff>
      <xdr:row>8</xdr:row>
      <xdr:rowOff>16329</xdr:rowOff>
    </xdr:from>
    <xdr:to>
      <xdr:col>35</xdr:col>
      <xdr:colOff>43543</xdr:colOff>
      <xdr:row>8</xdr:row>
      <xdr:rowOff>136071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9644A9FA-794C-4548-AF0B-CB7526FBC179}"/>
            </a:ext>
          </a:extLst>
        </xdr:cNvPr>
        <xdr:cNvGrpSpPr>
          <a:grpSpLocks/>
        </xdr:cNvGrpSpPr>
      </xdr:nvGrpSpPr>
      <xdr:grpSpPr bwMode="auto">
        <a:xfrm>
          <a:off x="1996439" y="2782389"/>
          <a:ext cx="140427" cy="117564"/>
          <a:chOff x="88900" y="2784475"/>
          <a:chExt cx="152400" cy="10160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2C8C1FFE-6BA7-E7EA-5110-0598E2232186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71FAD171-BA2F-01C5-781F-63A453F95223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43543</xdr:colOff>
      <xdr:row>8</xdr:row>
      <xdr:rowOff>16329</xdr:rowOff>
    </xdr:from>
    <xdr:to>
      <xdr:col>38</xdr:col>
      <xdr:colOff>0</xdr:colOff>
      <xdr:row>8</xdr:row>
      <xdr:rowOff>136071</xdr:rowOff>
    </xdr:to>
    <xdr:grpSp>
      <xdr:nvGrpSpPr>
        <xdr:cNvPr id="53" name="グループ化 54">
          <a:extLst>
            <a:ext uri="{FF2B5EF4-FFF2-40B4-BE49-F238E27FC236}">
              <a16:creationId xmlns:a16="http://schemas.microsoft.com/office/drawing/2014/main" id="{EA7CC05D-9A84-41A4-8123-151AEC0E39EE}"/>
            </a:ext>
          </a:extLst>
        </xdr:cNvPr>
        <xdr:cNvGrpSpPr>
          <a:grpSpLocks/>
        </xdr:cNvGrpSpPr>
      </xdr:nvGrpSpPr>
      <xdr:grpSpPr bwMode="auto">
        <a:xfrm>
          <a:off x="2136866" y="2782389"/>
          <a:ext cx="138248" cy="117564"/>
          <a:chOff x="241300" y="2784475"/>
          <a:chExt cx="152400" cy="10160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8C0C00CF-754F-88F3-6DFA-0A080B69E33F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C9B94011-E0A4-6BE3-3AD9-52CD7CB560F3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8</xdr:row>
      <xdr:rowOff>16329</xdr:rowOff>
    </xdr:from>
    <xdr:to>
      <xdr:col>40</xdr:col>
      <xdr:colOff>16329</xdr:colOff>
      <xdr:row>8</xdr:row>
      <xdr:rowOff>136071</xdr:rowOff>
    </xdr:to>
    <xdr:grpSp>
      <xdr:nvGrpSpPr>
        <xdr:cNvPr id="56" name="グループ化 57">
          <a:extLst>
            <a:ext uri="{FF2B5EF4-FFF2-40B4-BE49-F238E27FC236}">
              <a16:creationId xmlns:a16="http://schemas.microsoft.com/office/drawing/2014/main" id="{C43263D6-88BB-43AA-A0BC-5C783D0E10A7}"/>
            </a:ext>
          </a:extLst>
        </xdr:cNvPr>
        <xdr:cNvGrpSpPr>
          <a:grpSpLocks/>
        </xdr:cNvGrpSpPr>
      </xdr:nvGrpSpPr>
      <xdr:grpSpPr bwMode="auto">
        <a:xfrm>
          <a:off x="2275114" y="2782389"/>
          <a:ext cx="137161" cy="117564"/>
          <a:chOff x="88900" y="2784475"/>
          <a:chExt cx="152400" cy="101600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E3064D7D-65D8-FE5B-F90A-42C5C32DA3EF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0258E184-8CEF-D782-C298-9FBAE6730DA9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16329</xdr:colOff>
      <xdr:row>8</xdr:row>
      <xdr:rowOff>16329</xdr:rowOff>
    </xdr:from>
    <xdr:to>
      <xdr:col>42</xdr:col>
      <xdr:colOff>38100</xdr:colOff>
      <xdr:row>8</xdr:row>
      <xdr:rowOff>136071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6A2B6CA1-934E-4DDE-A8AC-3B575939AA82}"/>
            </a:ext>
          </a:extLst>
        </xdr:cNvPr>
        <xdr:cNvGrpSpPr>
          <a:grpSpLocks/>
        </xdr:cNvGrpSpPr>
      </xdr:nvGrpSpPr>
      <xdr:grpSpPr bwMode="auto">
        <a:xfrm>
          <a:off x="2412275" y="2782389"/>
          <a:ext cx="140425" cy="117564"/>
          <a:chOff x="241300" y="2784475"/>
          <a:chExt cx="152400" cy="10160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6A80CE52-589E-A379-5B2C-4C768E960B57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F86061BD-3F83-DFDD-A0FF-5237AD87F03C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38100</xdr:colOff>
      <xdr:row>8</xdr:row>
      <xdr:rowOff>16329</xdr:rowOff>
    </xdr:from>
    <xdr:to>
      <xdr:col>45</xdr:col>
      <xdr:colOff>0</xdr:colOff>
      <xdr:row>8</xdr:row>
      <xdr:rowOff>136071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39E74AD2-6CFF-4C57-B6A7-1D7931E66579}"/>
            </a:ext>
          </a:extLst>
        </xdr:cNvPr>
        <xdr:cNvGrpSpPr>
          <a:grpSpLocks/>
        </xdr:cNvGrpSpPr>
      </xdr:nvGrpSpPr>
      <xdr:grpSpPr bwMode="auto">
        <a:xfrm>
          <a:off x="2552700" y="2782389"/>
          <a:ext cx="141514" cy="117564"/>
          <a:chOff x="88900" y="2784475"/>
          <a:chExt cx="152400" cy="10160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37B82225-8334-54A6-6C9A-BB585D926A06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FD64DF10-EDF0-1AAE-DDDD-7A86BC3D5442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8</xdr:row>
      <xdr:rowOff>16329</xdr:rowOff>
    </xdr:from>
    <xdr:to>
      <xdr:col>47</xdr:col>
      <xdr:colOff>0</xdr:colOff>
      <xdr:row>8</xdr:row>
      <xdr:rowOff>136071</xdr:rowOff>
    </xdr:to>
    <xdr:grpSp>
      <xdr:nvGrpSpPr>
        <xdr:cNvPr id="65" name="グループ化 66">
          <a:extLst>
            <a:ext uri="{FF2B5EF4-FFF2-40B4-BE49-F238E27FC236}">
              <a16:creationId xmlns:a16="http://schemas.microsoft.com/office/drawing/2014/main" id="{C9ABBA76-3BA4-49BD-B602-EB31EEDFB128}"/>
            </a:ext>
          </a:extLst>
        </xdr:cNvPr>
        <xdr:cNvGrpSpPr>
          <a:grpSpLocks/>
        </xdr:cNvGrpSpPr>
      </xdr:nvGrpSpPr>
      <xdr:grpSpPr bwMode="auto">
        <a:xfrm>
          <a:off x="2694214" y="2782389"/>
          <a:ext cx="119743" cy="117564"/>
          <a:chOff x="241300" y="2784475"/>
          <a:chExt cx="152400" cy="101600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B18C6B87-499E-FA4D-B979-FE7A33D6BBAF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DEA5BA6C-3D53-0E4C-5EF8-796895F27F63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16329</xdr:rowOff>
    </xdr:from>
    <xdr:to>
      <xdr:col>49</xdr:col>
      <xdr:colOff>21771</xdr:colOff>
      <xdr:row>8</xdr:row>
      <xdr:rowOff>136071</xdr:rowOff>
    </xdr:to>
    <xdr:grpSp>
      <xdr:nvGrpSpPr>
        <xdr:cNvPr id="68" name="グループ化 69">
          <a:extLst>
            <a:ext uri="{FF2B5EF4-FFF2-40B4-BE49-F238E27FC236}">
              <a16:creationId xmlns:a16="http://schemas.microsoft.com/office/drawing/2014/main" id="{B9D2CA4B-B74D-4286-B798-AA6EC620753C}"/>
            </a:ext>
          </a:extLst>
        </xdr:cNvPr>
        <xdr:cNvGrpSpPr>
          <a:grpSpLocks/>
        </xdr:cNvGrpSpPr>
      </xdr:nvGrpSpPr>
      <xdr:grpSpPr bwMode="auto">
        <a:xfrm>
          <a:off x="2813957" y="2782389"/>
          <a:ext cx="140425" cy="117564"/>
          <a:chOff x="88900" y="2784475"/>
          <a:chExt cx="152400" cy="101600"/>
        </a:xfrm>
      </xdr:grpSpPr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C90CF41C-B73F-4FE8-2714-12198256D7C8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6E9D0F31-9995-E437-A890-C9BDD1E66B7B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21771</xdr:colOff>
      <xdr:row>8</xdr:row>
      <xdr:rowOff>16329</xdr:rowOff>
    </xdr:from>
    <xdr:to>
      <xdr:col>51</xdr:col>
      <xdr:colOff>43543</xdr:colOff>
      <xdr:row>8</xdr:row>
      <xdr:rowOff>136071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35E20FD4-A807-43E8-8C84-B0E42EE5E8F8}"/>
            </a:ext>
          </a:extLst>
        </xdr:cNvPr>
        <xdr:cNvGrpSpPr>
          <a:grpSpLocks/>
        </xdr:cNvGrpSpPr>
      </xdr:nvGrpSpPr>
      <xdr:grpSpPr bwMode="auto">
        <a:xfrm>
          <a:off x="2954382" y="2782389"/>
          <a:ext cx="140427" cy="117564"/>
          <a:chOff x="241300" y="2784475"/>
          <a:chExt cx="152400" cy="10160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D913CA3A-4E2F-7B86-A9A2-17F6FF01DE3B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7E7721AF-AC98-B0AF-B744-DB3FA5DACFCF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43543</xdr:colOff>
      <xdr:row>8</xdr:row>
      <xdr:rowOff>16329</xdr:rowOff>
    </xdr:from>
    <xdr:to>
      <xdr:col>54</xdr:col>
      <xdr:colOff>0</xdr:colOff>
      <xdr:row>8</xdr:row>
      <xdr:rowOff>136071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C810CF99-9553-4CF0-B070-B940FBE5EEC0}"/>
            </a:ext>
          </a:extLst>
        </xdr:cNvPr>
        <xdr:cNvGrpSpPr>
          <a:grpSpLocks/>
        </xdr:cNvGrpSpPr>
      </xdr:nvGrpSpPr>
      <xdr:grpSpPr bwMode="auto">
        <a:xfrm>
          <a:off x="3094809" y="2782389"/>
          <a:ext cx="138248" cy="117564"/>
          <a:chOff x="88900" y="2784475"/>
          <a:chExt cx="152400" cy="10160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05C5BF31-C15C-AA47-16F0-4BCDD22358B3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8A1E6DE1-9856-FFFA-B4F1-0645D05C36FB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8</xdr:row>
      <xdr:rowOff>16329</xdr:rowOff>
    </xdr:from>
    <xdr:to>
      <xdr:col>56</xdr:col>
      <xdr:colOff>16329</xdr:colOff>
      <xdr:row>8</xdr:row>
      <xdr:rowOff>136071</xdr:rowOff>
    </xdr:to>
    <xdr:grpSp>
      <xdr:nvGrpSpPr>
        <xdr:cNvPr id="77" name="グループ化 78">
          <a:extLst>
            <a:ext uri="{FF2B5EF4-FFF2-40B4-BE49-F238E27FC236}">
              <a16:creationId xmlns:a16="http://schemas.microsoft.com/office/drawing/2014/main" id="{54705D10-249F-47C8-ACBB-A7CB6709B75F}"/>
            </a:ext>
          </a:extLst>
        </xdr:cNvPr>
        <xdr:cNvGrpSpPr>
          <a:grpSpLocks/>
        </xdr:cNvGrpSpPr>
      </xdr:nvGrpSpPr>
      <xdr:grpSpPr bwMode="auto">
        <a:xfrm>
          <a:off x="3233057" y="2782389"/>
          <a:ext cx="137161" cy="117564"/>
          <a:chOff x="241300" y="2784475"/>
          <a:chExt cx="152400" cy="101600"/>
        </a:xfrm>
      </xdr:grpSpPr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D454780D-64C0-1ADB-E677-B825716CC675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2CAAAC99-F829-9C14-F22E-07467FBD35B3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16329</xdr:colOff>
      <xdr:row>8</xdr:row>
      <xdr:rowOff>16329</xdr:rowOff>
    </xdr:from>
    <xdr:to>
      <xdr:col>58</xdr:col>
      <xdr:colOff>38100</xdr:colOff>
      <xdr:row>8</xdr:row>
      <xdr:rowOff>136071</xdr:rowOff>
    </xdr:to>
    <xdr:grpSp>
      <xdr:nvGrpSpPr>
        <xdr:cNvPr id="80" name="グループ化 81">
          <a:extLst>
            <a:ext uri="{FF2B5EF4-FFF2-40B4-BE49-F238E27FC236}">
              <a16:creationId xmlns:a16="http://schemas.microsoft.com/office/drawing/2014/main" id="{EAB66AAF-AA83-46A4-8BF7-1252F130C99B}"/>
            </a:ext>
          </a:extLst>
        </xdr:cNvPr>
        <xdr:cNvGrpSpPr>
          <a:grpSpLocks/>
        </xdr:cNvGrpSpPr>
      </xdr:nvGrpSpPr>
      <xdr:grpSpPr bwMode="auto">
        <a:xfrm>
          <a:off x="3370218" y="2782389"/>
          <a:ext cx="140425" cy="117564"/>
          <a:chOff x="88900" y="2784475"/>
          <a:chExt cx="152400" cy="101600"/>
        </a:xfrm>
      </xdr:grpSpPr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CD07DDA4-0BE8-2A40-B503-B50FFAF122F5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7B5E35F6-86EB-592B-E3A3-ECD6B866CF09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38100</xdr:colOff>
      <xdr:row>8</xdr:row>
      <xdr:rowOff>16329</xdr:rowOff>
    </xdr:from>
    <xdr:to>
      <xdr:col>61</xdr:col>
      <xdr:colOff>0</xdr:colOff>
      <xdr:row>8</xdr:row>
      <xdr:rowOff>136071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0E617A7A-8A4C-4D4D-8A69-CE39E38102B8}"/>
            </a:ext>
          </a:extLst>
        </xdr:cNvPr>
        <xdr:cNvGrpSpPr>
          <a:grpSpLocks/>
        </xdr:cNvGrpSpPr>
      </xdr:nvGrpSpPr>
      <xdr:grpSpPr bwMode="auto">
        <a:xfrm>
          <a:off x="3510643" y="2782389"/>
          <a:ext cx="141514" cy="117564"/>
          <a:chOff x="241300" y="2784475"/>
          <a:chExt cx="152400" cy="10160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61764E8E-C62F-14D5-8864-EA49612F00B9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E7979E4C-E226-AEA8-ABC8-2883B56A3F05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8</xdr:row>
      <xdr:rowOff>16329</xdr:rowOff>
    </xdr:from>
    <xdr:to>
      <xdr:col>63</xdr:col>
      <xdr:colOff>0</xdr:colOff>
      <xdr:row>8</xdr:row>
      <xdr:rowOff>136071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53B07F60-20D2-4FE0-8011-1927CBE42322}"/>
            </a:ext>
          </a:extLst>
        </xdr:cNvPr>
        <xdr:cNvGrpSpPr>
          <a:grpSpLocks/>
        </xdr:cNvGrpSpPr>
      </xdr:nvGrpSpPr>
      <xdr:grpSpPr bwMode="auto">
        <a:xfrm>
          <a:off x="3652157" y="2782389"/>
          <a:ext cx="119743" cy="117564"/>
          <a:chOff x="88900" y="2784475"/>
          <a:chExt cx="152400" cy="10160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7B582BF4-90F8-F161-F422-33D59B166F4F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BB8A05B0-FB62-0599-D304-CA5AD84217D9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16329</xdr:rowOff>
    </xdr:from>
    <xdr:to>
      <xdr:col>65</xdr:col>
      <xdr:colOff>21771</xdr:colOff>
      <xdr:row>8</xdr:row>
      <xdr:rowOff>136071</xdr:rowOff>
    </xdr:to>
    <xdr:grpSp>
      <xdr:nvGrpSpPr>
        <xdr:cNvPr id="89" name="グループ化 90">
          <a:extLst>
            <a:ext uri="{FF2B5EF4-FFF2-40B4-BE49-F238E27FC236}">
              <a16:creationId xmlns:a16="http://schemas.microsoft.com/office/drawing/2014/main" id="{6B04A498-85D0-49C2-87AC-66023BAEA4CB}"/>
            </a:ext>
          </a:extLst>
        </xdr:cNvPr>
        <xdr:cNvGrpSpPr>
          <a:grpSpLocks/>
        </xdr:cNvGrpSpPr>
      </xdr:nvGrpSpPr>
      <xdr:grpSpPr bwMode="auto">
        <a:xfrm>
          <a:off x="3771900" y="2782389"/>
          <a:ext cx="140425" cy="117564"/>
          <a:chOff x="241300" y="2784475"/>
          <a:chExt cx="152400" cy="101600"/>
        </a:xfrm>
      </xdr:grpSpPr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A8CAE593-79CF-7F90-59A1-60B069D6687F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3317BDEA-5C15-6949-DE50-3B83409726AE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21771</xdr:colOff>
      <xdr:row>8</xdr:row>
      <xdr:rowOff>16329</xdr:rowOff>
    </xdr:from>
    <xdr:to>
      <xdr:col>67</xdr:col>
      <xdr:colOff>43543</xdr:colOff>
      <xdr:row>8</xdr:row>
      <xdr:rowOff>136071</xdr:rowOff>
    </xdr:to>
    <xdr:grpSp>
      <xdr:nvGrpSpPr>
        <xdr:cNvPr id="92" name="グループ化 93">
          <a:extLst>
            <a:ext uri="{FF2B5EF4-FFF2-40B4-BE49-F238E27FC236}">
              <a16:creationId xmlns:a16="http://schemas.microsoft.com/office/drawing/2014/main" id="{1F2D264E-54E2-4C8C-BB94-3757C0719208}"/>
            </a:ext>
          </a:extLst>
        </xdr:cNvPr>
        <xdr:cNvGrpSpPr>
          <a:grpSpLocks/>
        </xdr:cNvGrpSpPr>
      </xdr:nvGrpSpPr>
      <xdr:grpSpPr bwMode="auto">
        <a:xfrm>
          <a:off x="3912325" y="2782389"/>
          <a:ext cx="140427" cy="117564"/>
          <a:chOff x="88900" y="2784475"/>
          <a:chExt cx="152400" cy="101600"/>
        </a:xfrm>
      </xdr:grpSpPr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6C5FA76B-4C41-B432-4F0B-B86B3D7BB0D1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1FF9BB02-9F47-3DF0-6DEE-F3CF8E1B2E90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70</xdr:col>
      <xdr:colOff>0</xdr:colOff>
      <xdr:row>36</xdr:row>
      <xdr:rowOff>30480</xdr:rowOff>
    </xdr:to>
    <xdr:graphicFrame macro="">
      <xdr:nvGraphicFramePr>
        <xdr:cNvPr id="95" name="グラフ 1">
          <a:extLst>
            <a:ext uri="{FF2B5EF4-FFF2-40B4-BE49-F238E27FC236}">
              <a16:creationId xmlns:a16="http://schemas.microsoft.com/office/drawing/2014/main" id="{A3361649-C152-496A-911C-748DEE93AA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0.02031</cdr:x>
      <cdr:y>0.108</cdr:y>
    </cdr:from>
    <cdr:to>
      <cdr:x>0.07907</cdr:x>
      <cdr:y>0.35478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0.02031</cdr:x>
      <cdr:y>0.35478</cdr:y>
    </cdr:from>
    <cdr:to>
      <cdr:x>0.07907</cdr:x>
      <cdr:y>0.67303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662056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49A9D137-0825-4BAE-B6CE-2CC2138900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662056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1399</xdr:rowOff>
    </xdr:from>
    <xdr:to>
      <xdr:col>113</xdr:col>
      <xdr:colOff>14971</xdr:colOff>
      <xdr:row>1</xdr:row>
      <xdr:rowOff>1399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3605FF6-7F9E-446C-A8DE-FA4DBD99CD1A}"/>
            </a:ext>
          </a:extLst>
        </xdr:cNvPr>
        <xdr:cNvSpPr txBox="1"/>
      </xdr:nvSpPr>
      <xdr:spPr>
        <a:xfrm>
          <a:off x="0" y="170128"/>
          <a:ext cx="6781531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891004" cy="179614"/>
    <xdr:pic>
      <xdr:nvPicPr>
        <xdr:cNvPr id="4" name="図 5">
          <a:extLst>
            <a:ext uri="{FF2B5EF4-FFF2-40B4-BE49-F238E27FC236}">
              <a16:creationId xmlns:a16="http://schemas.microsoft.com/office/drawing/2014/main" id="{BA52DB3F-6F66-429B-A04B-053A3F52BB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891004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8035</xdr:colOff>
      <xdr:row>4</xdr:row>
      <xdr:rowOff>31931</xdr:rowOff>
    </xdr:from>
    <xdr:to>
      <xdr:col>23</xdr:col>
      <xdr:colOff>55151</xdr:colOff>
      <xdr:row>5</xdr:row>
      <xdr:rowOff>94395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333C2CF-F83B-4D2C-9F13-18AAB5824407}"/>
            </a:ext>
          </a:extLst>
        </xdr:cNvPr>
        <xdr:cNvSpPr txBox="1"/>
      </xdr:nvSpPr>
      <xdr:spPr>
        <a:xfrm>
          <a:off x="65729" y="709022"/>
          <a:ext cx="1367554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AD291773-1CD3-4873-B765-E056A0F41259}"/>
            </a:ext>
          </a:extLst>
        </xdr:cNvPr>
        <xdr:cNvGrpSpPr>
          <a:grpSpLocks/>
        </xdr:cNvGrpSpPr>
      </xdr:nvGrpSpPr>
      <xdr:grpSpPr bwMode="auto">
        <a:xfrm>
          <a:off x="0" y="2205135"/>
          <a:ext cx="59094" cy="199053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4C587112-9019-7615-5F1F-7DEA262998C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8DC6E268-DBD4-2D1B-B11C-0F907B52784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75DD858B-8AEA-5AAE-C8A2-1FF6DC2D337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E546F50B-061F-42D9-BE24-29ED378B04B0}"/>
            </a:ext>
          </a:extLst>
        </xdr:cNvPr>
        <xdr:cNvGrpSpPr>
          <a:grpSpLocks/>
        </xdr:cNvGrpSpPr>
      </xdr:nvGrpSpPr>
      <xdr:grpSpPr bwMode="auto">
        <a:xfrm>
          <a:off x="59094" y="2205135"/>
          <a:ext cx="59094" cy="199053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9262C9BB-6707-BD6F-B1AE-420E9D4A780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E508DC91-F8E6-94B1-E1CF-586335D67ED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14C50086-AF63-6D6D-033B-0ADF46A444D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BF8D99FD-01AF-46BD-AE79-5B1417E65F31}"/>
            </a:ext>
          </a:extLst>
        </xdr:cNvPr>
        <xdr:cNvGrpSpPr>
          <a:grpSpLocks/>
        </xdr:cNvGrpSpPr>
      </xdr:nvGrpSpPr>
      <xdr:grpSpPr bwMode="auto">
        <a:xfrm>
          <a:off x="118188" y="2205135"/>
          <a:ext cx="59094" cy="199053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F021465E-D8DB-E2A3-7277-09F2E950B78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D62747C3-0780-79A1-4841-52D3AD9414F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42F349F7-2DD2-3EC5-D828-DD453ACC003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F3CBEECD-D9D2-4378-8500-6EC4207E74EE}"/>
            </a:ext>
          </a:extLst>
        </xdr:cNvPr>
        <xdr:cNvGrpSpPr>
          <a:grpSpLocks/>
        </xdr:cNvGrpSpPr>
      </xdr:nvGrpSpPr>
      <xdr:grpSpPr bwMode="auto">
        <a:xfrm>
          <a:off x="177282" y="2205135"/>
          <a:ext cx="59093" cy="199053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CC1949BA-0390-CBB7-170A-42DE078F443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12A5B603-8CFB-C124-DE2B-527FE347891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20C2510F-2A36-7B37-D2AD-5D095EBDB5F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CA63DD28-D459-4056-B18B-3527A573B877}"/>
            </a:ext>
          </a:extLst>
        </xdr:cNvPr>
        <xdr:cNvGrpSpPr>
          <a:grpSpLocks/>
        </xdr:cNvGrpSpPr>
      </xdr:nvGrpSpPr>
      <xdr:grpSpPr bwMode="auto">
        <a:xfrm>
          <a:off x="236375" y="2205135"/>
          <a:ext cx="59094" cy="199053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A7E603D-42F6-213F-F212-E6119426EE0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D3AE9D16-33C1-F856-8A89-DE57BBCE854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5B38B78B-855A-3866-EEC8-770C0C844AB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B1AA6B6E-93E8-4ADC-92DF-097442C0F9A6}"/>
            </a:ext>
          </a:extLst>
        </xdr:cNvPr>
        <xdr:cNvGrpSpPr>
          <a:grpSpLocks/>
        </xdr:cNvGrpSpPr>
      </xdr:nvGrpSpPr>
      <xdr:grpSpPr bwMode="auto">
        <a:xfrm>
          <a:off x="295469" y="2205135"/>
          <a:ext cx="59094" cy="199053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0ADCE2CA-7568-16F1-3D47-F6014A2AEB4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C2ABD362-2C90-4BD0-176A-BD241B15D1C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551409E7-E16F-3259-0DB6-6C9F8904017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77CE7706-5C28-4359-B2A2-BF7DA1ED1FE9}"/>
            </a:ext>
          </a:extLst>
        </xdr:cNvPr>
        <xdr:cNvGrpSpPr>
          <a:grpSpLocks/>
        </xdr:cNvGrpSpPr>
      </xdr:nvGrpSpPr>
      <xdr:grpSpPr bwMode="auto">
        <a:xfrm>
          <a:off x="354563" y="2205135"/>
          <a:ext cx="59094" cy="199053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F742A77B-7C56-DF72-FEFD-19CA6A5A800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32DDE5B-0A6B-12AE-2E99-3943CF79220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3C82C3B1-653B-A649-B003-B4EE0C376E5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1B0678C6-654E-472E-B9AD-0AA5CBF30352}"/>
            </a:ext>
          </a:extLst>
        </xdr:cNvPr>
        <xdr:cNvGrpSpPr>
          <a:grpSpLocks/>
        </xdr:cNvGrpSpPr>
      </xdr:nvGrpSpPr>
      <xdr:grpSpPr bwMode="auto">
        <a:xfrm>
          <a:off x="413657" y="2205135"/>
          <a:ext cx="59094" cy="199053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BBB3C1AA-A4F3-1E2E-0432-256B66A2701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2D86FC24-8530-8263-D20B-D1CBF6BBC7C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8357D2A9-3A2B-C374-EF62-4F7A63D099E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144F06B0-2F9B-4731-A206-B999A9E74440}"/>
            </a:ext>
          </a:extLst>
        </xdr:cNvPr>
        <xdr:cNvGrpSpPr>
          <a:grpSpLocks/>
        </xdr:cNvGrpSpPr>
      </xdr:nvGrpSpPr>
      <xdr:grpSpPr bwMode="auto">
        <a:xfrm>
          <a:off x="472751" y="2205135"/>
          <a:ext cx="59094" cy="199053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332CE7D9-6B5A-B2C8-8217-FB69FC3BDED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DD6012BF-F4E7-23F6-BBE0-AB5868549C6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29310809-8D29-BC37-626F-32C4D26BBFF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46737823-C212-446A-B059-CD42E3706376}"/>
            </a:ext>
          </a:extLst>
        </xdr:cNvPr>
        <xdr:cNvGrpSpPr>
          <a:grpSpLocks/>
        </xdr:cNvGrpSpPr>
      </xdr:nvGrpSpPr>
      <xdr:grpSpPr bwMode="auto">
        <a:xfrm>
          <a:off x="531845" y="2205135"/>
          <a:ext cx="59094" cy="199053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F3053445-B74C-E6F9-9AB6-4D9C6531748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34B6F007-0F15-C183-DFAF-28D2118464E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3F6279F9-5900-F236-6B8E-D366FD54DD0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8C48522D-960E-4CD3-88D7-BFA94A805EC2}"/>
            </a:ext>
          </a:extLst>
        </xdr:cNvPr>
        <xdr:cNvGrpSpPr>
          <a:grpSpLocks/>
        </xdr:cNvGrpSpPr>
      </xdr:nvGrpSpPr>
      <xdr:grpSpPr bwMode="auto">
        <a:xfrm>
          <a:off x="590939" y="2205135"/>
          <a:ext cx="59094" cy="199053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8B17E011-05B1-D034-EC4A-20322F6AEC7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0B251509-2A32-3265-B2D5-57A9D28C274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164F6839-D002-6505-4E6B-DBB11A6B822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D4CFFE5A-7512-4954-BEB6-9173794FB583}"/>
            </a:ext>
          </a:extLst>
        </xdr:cNvPr>
        <xdr:cNvGrpSpPr>
          <a:grpSpLocks/>
        </xdr:cNvGrpSpPr>
      </xdr:nvGrpSpPr>
      <xdr:grpSpPr bwMode="auto">
        <a:xfrm>
          <a:off x="650033" y="2205135"/>
          <a:ext cx="59093" cy="199053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CC62B836-E69A-C4F1-F561-E4BE87A5E1F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1FD64AC6-F491-0041-35D3-CB50BF9C1DC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7C7D5882-81A3-C7B1-4825-AAC0F919CAA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AF80AA72-793C-42AA-BEA5-10D354745B19}"/>
            </a:ext>
          </a:extLst>
        </xdr:cNvPr>
        <xdr:cNvGrpSpPr>
          <a:grpSpLocks/>
        </xdr:cNvGrpSpPr>
      </xdr:nvGrpSpPr>
      <xdr:grpSpPr bwMode="auto">
        <a:xfrm>
          <a:off x="709126" y="2205135"/>
          <a:ext cx="59095" cy="199053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22E99D6F-160F-F4FA-4057-F97A0388A53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49A301BB-AB1E-4E89-F996-28980965C21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B4465E50-7989-1473-6BB3-92AB8F64F23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37067F67-8CAB-4C25-9B30-B74BB1C9C4BE}"/>
            </a:ext>
          </a:extLst>
        </xdr:cNvPr>
        <xdr:cNvGrpSpPr>
          <a:grpSpLocks/>
        </xdr:cNvGrpSpPr>
      </xdr:nvGrpSpPr>
      <xdr:grpSpPr bwMode="auto">
        <a:xfrm>
          <a:off x="768221" y="2205135"/>
          <a:ext cx="59093" cy="199053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1883D600-6F3F-80BB-2C22-33D21C31DB2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A632E6E9-7502-D62F-AEE9-D6B36275D76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645A980F-DC83-F43D-AACF-6EED85C0221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274863DD-C233-40F1-BD33-7B947EED921A}"/>
            </a:ext>
          </a:extLst>
        </xdr:cNvPr>
        <xdr:cNvGrpSpPr>
          <a:grpSpLocks/>
        </xdr:cNvGrpSpPr>
      </xdr:nvGrpSpPr>
      <xdr:grpSpPr bwMode="auto">
        <a:xfrm>
          <a:off x="827314" y="2205135"/>
          <a:ext cx="59094" cy="199053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81D28C0-04CA-971B-C180-1D3B01A504E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A59C8172-2C97-BF31-E4D0-0F30F7EEB73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F4C55FB8-A739-6F97-6126-1CE1388D738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78298195-8E1A-4D57-A13D-6F4BA2865D96}"/>
            </a:ext>
          </a:extLst>
        </xdr:cNvPr>
        <xdr:cNvGrpSpPr>
          <a:grpSpLocks/>
        </xdr:cNvGrpSpPr>
      </xdr:nvGrpSpPr>
      <xdr:grpSpPr bwMode="auto">
        <a:xfrm>
          <a:off x="886408" y="2205135"/>
          <a:ext cx="59094" cy="199053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158A1588-39BA-0186-E01D-DFB2341C5EE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2FB3EFFE-CDFE-6514-7BA0-16D86C9FD2A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797E8DB3-C7E3-F83C-BBE6-7A4051F4294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176C07EF-850D-4D48-AFEC-3D3204AC8488}"/>
            </a:ext>
          </a:extLst>
        </xdr:cNvPr>
        <xdr:cNvGrpSpPr>
          <a:grpSpLocks/>
        </xdr:cNvGrpSpPr>
      </xdr:nvGrpSpPr>
      <xdr:grpSpPr bwMode="auto">
        <a:xfrm>
          <a:off x="945502" y="2205135"/>
          <a:ext cx="59094" cy="199053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213E6EDC-C83B-5DE8-9CF3-3A583A62A59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3399BE44-068C-9689-B250-8F865C69D2D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DF3DE3BD-984F-E3B5-0BF8-0661B625981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B96E0318-3B23-46A3-98CE-9E4CC33761C5}"/>
            </a:ext>
          </a:extLst>
        </xdr:cNvPr>
        <xdr:cNvGrpSpPr>
          <a:grpSpLocks/>
        </xdr:cNvGrpSpPr>
      </xdr:nvGrpSpPr>
      <xdr:grpSpPr bwMode="auto">
        <a:xfrm>
          <a:off x="1004596" y="2205135"/>
          <a:ext cx="59094" cy="199053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AA6768D6-C892-D2ED-E6A9-B335119CE79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79239E9C-9EC5-96D7-F4AC-3A841FA743B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B702B3CD-B574-4AF5-805D-A3FDF538419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E6FF2C20-FA32-4A86-982A-930176C6066E}"/>
            </a:ext>
          </a:extLst>
        </xdr:cNvPr>
        <xdr:cNvGrpSpPr>
          <a:grpSpLocks/>
        </xdr:cNvGrpSpPr>
      </xdr:nvGrpSpPr>
      <xdr:grpSpPr bwMode="auto">
        <a:xfrm>
          <a:off x="1063690" y="2205135"/>
          <a:ext cx="59093" cy="199053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C9F7CA2B-78A1-F109-D0F2-BDC37373E3D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35198C82-BF78-1765-93F3-EF2B2B0D090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63EF7F5A-283F-C264-D33C-B5FDC364777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4AC498E6-D227-415A-9EEC-D2A00EE001E1}"/>
            </a:ext>
          </a:extLst>
        </xdr:cNvPr>
        <xdr:cNvGrpSpPr>
          <a:grpSpLocks/>
        </xdr:cNvGrpSpPr>
      </xdr:nvGrpSpPr>
      <xdr:grpSpPr bwMode="auto">
        <a:xfrm>
          <a:off x="1122783" y="2205135"/>
          <a:ext cx="59095" cy="199053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BA1966E8-431A-4798-D63C-7434756DDF1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CE546AF3-E0D3-BB45-7844-A95666F29E8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3BD2C53B-9D4B-CC07-F8DD-69D530E6469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EC2A4570-88D7-4B96-9D8D-39D01B928A91}"/>
            </a:ext>
          </a:extLst>
        </xdr:cNvPr>
        <xdr:cNvGrpSpPr>
          <a:grpSpLocks/>
        </xdr:cNvGrpSpPr>
      </xdr:nvGrpSpPr>
      <xdr:grpSpPr bwMode="auto">
        <a:xfrm>
          <a:off x="1181878" y="2205135"/>
          <a:ext cx="59093" cy="199053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1334D950-D726-F06E-1AD9-3B782326CAE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49DE1DF9-D92F-960D-5571-469371C70AD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C072A492-3DE7-6E14-4D85-1EFC9996E49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AB1A7CCC-58D2-4BE8-99C9-B4AF7E45287E}"/>
            </a:ext>
          </a:extLst>
        </xdr:cNvPr>
        <xdr:cNvGrpSpPr>
          <a:grpSpLocks/>
        </xdr:cNvGrpSpPr>
      </xdr:nvGrpSpPr>
      <xdr:grpSpPr bwMode="auto">
        <a:xfrm>
          <a:off x="1240971" y="2205135"/>
          <a:ext cx="59094" cy="199053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5DACFC47-8F2C-1541-3A75-F67BE192206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7662A389-EFA5-6E86-5BE7-C8208E09D5D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BB3215B1-22D3-6281-FAFB-2F6A3FA1838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A898D848-4647-4721-9DA8-ED0E9E3D463F}"/>
            </a:ext>
          </a:extLst>
        </xdr:cNvPr>
        <xdr:cNvGrpSpPr>
          <a:grpSpLocks/>
        </xdr:cNvGrpSpPr>
      </xdr:nvGrpSpPr>
      <xdr:grpSpPr bwMode="auto">
        <a:xfrm>
          <a:off x="1300065" y="2205135"/>
          <a:ext cx="59094" cy="199053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74064492-8444-47F5-BC43-4350988F538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F62E87C4-6EFF-B522-A22B-A995713B92F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80A24434-5094-8AB7-7AFB-3B97261510A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CC2A1B90-57CF-420B-9E1E-FE70A55760B4}"/>
            </a:ext>
          </a:extLst>
        </xdr:cNvPr>
        <xdr:cNvGrpSpPr>
          <a:grpSpLocks/>
        </xdr:cNvGrpSpPr>
      </xdr:nvGrpSpPr>
      <xdr:grpSpPr bwMode="auto">
        <a:xfrm>
          <a:off x="1359159" y="2205135"/>
          <a:ext cx="59094" cy="199053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C2112B4B-4D0B-74CD-3836-AB5E65F4062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7857FC5E-D74D-A8E2-BF8B-03293D68160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0A23106D-A606-0833-4BFD-D9BFE4EBEB9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D380634B-AA23-4C28-A9D1-D3916512E044}"/>
            </a:ext>
          </a:extLst>
        </xdr:cNvPr>
        <xdr:cNvGrpSpPr>
          <a:grpSpLocks/>
        </xdr:cNvGrpSpPr>
      </xdr:nvGrpSpPr>
      <xdr:grpSpPr bwMode="auto">
        <a:xfrm>
          <a:off x="1418253" y="2205135"/>
          <a:ext cx="59094" cy="199053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EF796837-EB6E-1E46-01F4-10DC4FCB90A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0A1F45C9-5EC5-3FD9-9F01-ECE2C435285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3B307ADA-5844-E5D1-2651-209917E2E80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4CDEAA05-5AE8-4D11-82D8-ECE0B6481F01}"/>
            </a:ext>
          </a:extLst>
        </xdr:cNvPr>
        <xdr:cNvGrpSpPr>
          <a:grpSpLocks/>
        </xdr:cNvGrpSpPr>
      </xdr:nvGrpSpPr>
      <xdr:grpSpPr bwMode="auto">
        <a:xfrm>
          <a:off x="1477347" y="2205135"/>
          <a:ext cx="59094" cy="199053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E41D5B13-BF3B-8BA9-1858-0103605665B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B2C6A002-1C25-BBE2-6432-F266C6FCAF4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F32572DE-39C6-6E86-24BA-944468E030B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CC793BAE-EC2F-448F-81B8-A77865CCD1F4}"/>
            </a:ext>
          </a:extLst>
        </xdr:cNvPr>
        <xdr:cNvGrpSpPr>
          <a:grpSpLocks/>
        </xdr:cNvGrpSpPr>
      </xdr:nvGrpSpPr>
      <xdr:grpSpPr bwMode="auto">
        <a:xfrm>
          <a:off x="1536441" y="2205135"/>
          <a:ext cx="59094" cy="199053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3DF4B5FC-92B3-90A0-F849-F6425E791C8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F42A6940-CCB2-8FDB-0E90-A1A93F0BAA8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DAB6818B-66D2-388B-FB10-23A7527B17A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4F14BC85-1A87-4363-A3A2-02F951F3E1D4}"/>
            </a:ext>
          </a:extLst>
        </xdr:cNvPr>
        <xdr:cNvGrpSpPr>
          <a:grpSpLocks/>
        </xdr:cNvGrpSpPr>
      </xdr:nvGrpSpPr>
      <xdr:grpSpPr bwMode="auto">
        <a:xfrm>
          <a:off x="1595535" y="2205135"/>
          <a:ext cx="59094" cy="199053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E62424A5-DCDE-1C30-788F-D6188C431E7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2D85DF0D-DF8E-3CD2-6FEE-E053ED2A207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3FFA6BAE-8DF3-E333-F27A-06E32B08DF7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4B5BBA40-8D42-41C2-A4E6-1F221140AED0}"/>
            </a:ext>
          </a:extLst>
        </xdr:cNvPr>
        <xdr:cNvGrpSpPr>
          <a:grpSpLocks/>
        </xdr:cNvGrpSpPr>
      </xdr:nvGrpSpPr>
      <xdr:grpSpPr bwMode="auto">
        <a:xfrm>
          <a:off x="1654629" y="2205135"/>
          <a:ext cx="59093" cy="199053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4721A378-FC28-DE58-B5B7-90BC8608F23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74B18D85-91DF-7461-580B-583F983A2C3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E7B3E19D-B59E-8ABE-5D76-4AD3810DB60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09827236-51EB-431B-9C0E-6BC2A1611F09}"/>
            </a:ext>
          </a:extLst>
        </xdr:cNvPr>
        <xdr:cNvGrpSpPr>
          <a:grpSpLocks/>
        </xdr:cNvGrpSpPr>
      </xdr:nvGrpSpPr>
      <xdr:grpSpPr bwMode="auto">
        <a:xfrm>
          <a:off x="1713722" y="2205135"/>
          <a:ext cx="59095" cy="199053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345D3904-3CFC-9C50-B81E-A3CC169D7A1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BA92AE96-BBE4-2C35-5078-9AE6D0C90F9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8A9795AE-8F67-6916-0C32-DA00F86C3B4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173F145E-076F-4465-B716-5D79D8D2DF16}"/>
            </a:ext>
          </a:extLst>
        </xdr:cNvPr>
        <xdr:cNvGrpSpPr>
          <a:grpSpLocks/>
        </xdr:cNvGrpSpPr>
      </xdr:nvGrpSpPr>
      <xdr:grpSpPr bwMode="auto">
        <a:xfrm>
          <a:off x="1772817" y="2205135"/>
          <a:ext cx="59093" cy="199053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F8D657E8-AD95-5267-A3FE-1EAF07B1A92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1DB1612D-E140-75E3-CA22-6F54AD65D8D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99809072-A391-28FF-2B83-8D7D37D4E4F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362DFEFD-B999-4967-A13B-B0D91ADB02BA}"/>
            </a:ext>
          </a:extLst>
        </xdr:cNvPr>
        <xdr:cNvGrpSpPr>
          <a:grpSpLocks/>
        </xdr:cNvGrpSpPr>
      </xdr:nvGrpSpPr>
      <xdr:grpSpPr bwMode="auto">
        <a:xfrm>
          <a:off x="1831910" y="2205135"/>
          <a:ext cx="59094" cy="199053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61CB08F5-B253-4FF2-93C5-7F2B1F5BF15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043A7160-9584-36D2-2C1B-7094AEC5E96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879E0477-BB5D-2E77-3929-44622EE405B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0F0B240E-C179-4FEC-8AA5-33E8A2FFF6DC}"/>
            </a:ext>
          </a:extLst>
        </xdr:cNvPr>
        <xdr:cNvGrpSpPr>
          <a:grpSpLocks/>
        </xdr:cNvGrpSpPr>
      </xdr:nvGrpSpPr>
      <xdr:grpSpPr bwMode="auto">
        <a:xfrm>
          <a:off x="1891004" y="2205135"/>
          <a:ext cx="59094" cy="199053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E70C2427-5994-29F1-D28D-99AD58B98B8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F1292486-5C19-84BA-BD90-83F58154E7B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511B2CC0-0FCF-68DD-1393-7B675CD0226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BF4BF0F8-DF31-4F01-A2E5-8A476E2D893F}"/>
            </a:ext>
          </a:extLst>
        </xdr:cNvPr>
        <xdr:cNvGrpSpPr>
          <a:grpSpLocks/>
        </xdr:cNvGrpSpPr>
      </xdr:nvGrpSpPr>
      <xdr:grpSpPr bwMode="auto">
        <a:xfrm>
          <a:off x="1950098" y="2205135"/>
          <a:ext cx="59094" cy="199053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5C29CB54-D309-E37E-9488-168A59999E5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AD3EAFB3-AC01-A553-E04B-77D182C53B9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36AFABD6-6CAA-0379-C87D-65B64CF90D1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70B5C471-8A8A-4A13-A12E-72F8E492F617}"/>
            </a:ext>
          </a:extLst>
        </xdr:cNvPr>
        <xdr:cNvGrpSpPr>
          <a:grpSpLocks/>
        </xdr:cNvGrpSpPr>
      </xdr:nvGrpSpPr>
      <xdr:grpSpPr bwMode="auto">
        <a:xfrm>
          <a:off x="2009192" y="2205135"/>
          <a:ext cx="59094" cy="199053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F789734E-1A55-7E6E-F9A2-0918E2CD38C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C43AA811-C526-BF43-3936-D647169910A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2B2E7479-27AC-F65F-561E-ABD75E418A3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45BE0200-50D0-4521-A483-0ADB7AF0106B}"/>
            </a:ext>
          </a:extLst>
        </xdr:cNvPr>
        <xdr:cNvGrpSpPr>
          <a:grpSpLocks/>
        </xdr:cNvGrpSpPr>
      </xdr:nvGrpSpPr>
      <xdr:grpSpPr bwMode="auto">
        <a:xfrm>
          <a:off x="2068286" y="2205135"/>
          <a:ext cx="59093" cy="199053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6B59DD78-EA69-D057-B10D-86130697FB2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20CAE0F1-9B66-F459-90EE-C5E7E0A112D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E070CB0A-3C52-C91A-3281-D1C1DAA9494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E92F9A1A-FFA2-4425-B8DA-1A48F02E2259}"/>
            </a:ext>
          </a:extLst>
        </xdr:cNvPr>
        <xdr:cNvGrpSpPr>
          <a:grpSpLocks/>
        </xdr:cNvGrpSpPr>
      </xdr:nvGrpSpPr>
      <xdr:grpSpPr bwMode="auto">
        <a:xfrm>
          <a:off x="2127379" y="2205135"/>
          <a:ext cx="59095" cy="199053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D8D08129-4497-8470-50F8-43C9BFE6C34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F06DE56C-F7CE-EFEA-F8C9-7161CE40FDF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1F8319C2-F23E-5093-67B4-8B27E9D7CC2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8B9AFD17-3356-469D-95E8-BFA99F19996B}"/>
            </a:ext>
          </a:extLst>
        </xdr:cNvPr>
        <xdr:cNvGrpSpPr>
          <a:grpSpLocks/>
        </xdr:cNvGrpSpPr>
      </xdr:nvGrpSpPr>
      <xdr:grpSpPr bwMode="auto">
        <a:xfrm>
          <a:off x="2186474" y="2205135"/>
          <a:ext cx="59093" cy="199053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9711B0CE-4109-E4AD-B7FD-26DC92CF223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8BE5C715-AFEA-C30B-4378-AD1E27923A0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AB00657D-4A15-AC46-4126-F2D10E3C1F9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EB308D67-46CC-4A81-87C9-D3BD956E1CB3}"/>
            </a:ext>
          </a:extLst>
        </xdr:cNvPr>
        <xdr:cNvGrpSpPr>
          <a:grpSpLocks/>
        </xdr:cNvGrpSpPr>
      </xdr:nvGrpSpPr>
      <xdr:grpSpPr bwMode="auto">
        <a:xfrm>
          <a:off x="2245567" y="2205135"/>
          <a:ext cx="59094" cy="199053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4751774A-1E2C-C7F3-073F-A3F0E3CA684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BFD5CB03-9886-DFF3-104B-529268CB01F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0FAC4532-8DF0-5451-1861-11FAD370C4A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34F1DE76-02D8-4CBD-A1D2-6C8BFCA315CC}"/>
            </a:ext>
          </a:extLst>
        </xdr:cNvPr>
        <xdr:cNvGrpSpPr>
          <a:grpSpLocks/>
        </xdr:cNvGrpSpPr>
      </xdr:nvGrpSpPr>
      <xdr:grpSpPr bwMode="auto">
        <a:xfrm>
          <a:off x="2304661" y="2205135"/>
          <a:ext cx="59094" cy="199053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1E3CBAD5-A499-3ABD-2BAD-6F52211BDB2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50044869-101A-6756-2762-233556F052B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975B3D99-75CC-7DFE-9318-7798B2375FC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70231042-5091-4D35-8649-BBEFFF9BB33B}"/>
            </a:ext>
          </a:extLst>
        </xdr:cNvPr>
        <xdr:cNvGrpSpPr>
          <a:grpSpLocks/>
        </xdr:cNvGrpSpPr>
      </xdr:nvGrpSpPr>
      <xdr:grpSpPr bwMode="auto">
        <a:xfrm>
          <a:off x="2363755" y="2205135"/>
          <a:ext cx="59094" cy="199053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7439E464-58BF-3B3D-61F6-5607596D506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A9693204-2077-593C-B791-6E253BA7476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4DC90262-D083-7E1E-6067-ACCB5937013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0E719189-6491-48C5-8D9C-2E9A8CD121E8}"/>
            </a:ext>
          </a:extLst>
        </xdr:cNvPr>
        <xdr:cNvGrpSpPr>
          <a:grpSpLocks/>
        </xdr:cNvGrpSpPr>
      </xdr:nvGrpSpPr>
      <xdr:grpSpPr bwMode="auto">
        <a:xfrm>
          <a:off x="2422849" y="2205135"/>
          <a:ext cx="59094" cy="199053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424728D0-3EF3-7229-4118-82F83A44850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E3A9A298-1292-D178-DE8C-3671773CF08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A8B4A0BB-A7D6-1EB1-B5BB-2A2F6534FF0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4AF16D7D-6FD0-4E2D-BAD0-8BFC03FB9FC0}"/>
            </a:ext>
          </a:extLst>
        </xdr:cNvPr>
        <xdr:cNvGrpSpPr>
          <a:grpSpLocks/>
        </xdr:cNvGrpSpPr>
      </xdr:nvGrpSpPr>
      <xdr:grpSpPr bwMode="auto">
        <a:xfrm>
          <a:off x="2481943" y="2205135"/>
          <a:ext cx="59094" cy="199053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EAFB4496-6B67-9AC7-CFA1-25A54BFC4AF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853A816D-8934-2991-DC43-7F2E38C7CE3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8ECD7649-9F5F-5D3E-EAE1-8DE219FF493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AC392FF3-24E2-4D9A-9F68-8B13DBEE04BB}"/>
            </a:ext>
          </a:extLst>
        </xdr:cNvPr>
        <xdr:cNvGrpSpPr>
          <a:grpSpLocks/>
        </xdr:cNvGrpSpPr>
      </xdr:nvGrpSpPr>
      <xdr:grpSpPr bwMode="auto">
        <a:xfrm>
          <a:off x="2541037" y="2205135"/>
          <a:ext cx="59094" cy="199053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F7A85BED-BA59-0C3F-782A-B34BED663AA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83356F83-106B-AE77-1CDB-1CC8F7D5FDA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F07F2328-9F2F-6C05-F4BB-7108C392BBD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2E59F06D-F463-4131-8D35-7655FDFFBD68}"/>
            </a:ext>
          </a:extLst>
        </xdr:cNvPr>
        <xdr:cNvGrpSpPr>
          <a:grpSpLocks/>
        </xdr:cNvGrpSpPr>
      </xdr:nvGrpSpPr>
      <xdr:grpSpPr bwMode="auto">
        <a:xfrm>
          <a:off x="2600131" y="2205135"/>
          <a:ext cx="59094" cy="199053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CC4DF2E2-6878-5A1F-9E93-8B53F376620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005880CC-48DE-3B5C-6F4F-54323663C0A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F48C035A-77B9-87EF-6AF3-1312C7BA8C9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5CD4933D-8063-4115-9715-C987347456D2}"/>
            </a:ext>
          </a:extLst>
        </xdr:cNvPr>
        <xdr:cNvGrpSpPr>
          <a:grpSpLocks/>
        </xdr:cNvGrpSpPr>
      </xdr:nvGrpSpPr>
      <xdr:grpSpPr bwMode="auto">
        <a:xfrm>
          <a:off x="2659225" y="2205135"/>
          <a:ext cx="59093" cy="199053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471A1F6E-4415-69FE-322F-ED9600DEEA2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EDC50FD1-0498-A305-2B6E-5564FD2AA41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72BA4D15-8519-3ADA-7203-FD8AD09E814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4270AA23-1A2F-407F-B04C-74D2F27CFBE6}"/>
            </a:ext>
          </a:extLst>
        </xdr:cNvPr>
        <xdr:cNvGrpSpPr>
          <a:grpSpLocks/>
        </xdr:cNvGrpSpPr>
      </xdr:nvGrpSpPr>
      <xdr:grpSpPr bwMode="auto">
        <a:xfrm>
          <a:off x="2718318" y="2205135"/>
          <a:ext cx="59094" cy="199053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11FB9604-A28D-926B-5892-AD609B3349B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CA2D64AC-0797-433B-AFBA-05200DD1E74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2BC97FCB-1538-7404-C23E-30B8E757F4D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3AABC439-8BFD-4531-9EF4-BFD2EA6CD023}"/>
            </a:ext>
          </a:extLst>
        </xdr:cNvPr>
        <xdr:cNvGrpSpPr>
          <a:grpSpLocks/>
        </xdr:cNvGrpSpPr>
      </xdr:nvGrpSpPr>
      <xdr:grpSpPr bwMode="auto">
        <a:xfrm>
          <a:off x="2777412" y="2205135"/>
          <a:ext cx="59094" cy="199053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CB1B81F9-418B-6B04-19CA-FA88F962693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C109AB7F-C098-3840-18E1-99816080322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75E78E38-BD6E-6972-2DA2-42B0D407ADB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5D8E0F75-1D83-4B46-8CFF-F643D789F0F5}"/>
            </a:ext>
          </a:extLst>
        </xdr:cNvPr>
        <xdr:cNvGrpSpPr>
          <a:grpSpLocks/>
        </xdr:cNvGrpSpPr>
      </xdr:nvGrpSpPr>
      <xdr:grpSpPr bwMode="auto">
        <a:xfrm>
          <a:off x="2836506" y="2205135"/>
          <a:ext cx="59094" cy="199053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79C9B8E2-DB99-6F03-0FD2-31BCF869A4B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FCE1EBBC-4152-EE21-2AFA-F791D97B31B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ABAF071A-E0D1-95B7-9D80-59C34D790E3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064468BA-C923-43D1-8F48-D8993182385D}"/>
            </a:ext>
          </a:extLst>
        </xdr:cNvPr>
        <xdr:cNvGrpSpPr>
          <a:grpSpLocks/>
        </xdr:cNvGrpSpPr>
      </xdr:nvGrpSpPr>
      <xdr:grpSpPr bwMode="auto">
        <a:xfrm>
          <a:off x="2895600" y="2205135"/>
          <a:ext cx="59094" cy="199053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E3F71AF7-35F2-2169-E66B-0E2F726DED0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03EC130F-623C-6354-0F6A-EC31B042E1C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5E65D1CD-7076-6219-BD5B-189D5635DE1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7A63F7A2-A156-4B44-A604-4B379E62DCEA}"/>
            </a:ext>
          </a:extLst>
        </xdr:cNvPr>
        <xdr:cNvGrpSpPr>
          <a:grpSpLocks/>
        </xdr:cNvGrpSpPr>
      </xdr:nvGrpSpPr>
      <xdr:grpSpPr bwMode="auto">
        <a:xfrm>
          <a:off x="2954694" y="2205135"/>
          <a:ext cx="59094" cy="199053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3661B6F9-633F-A5E1-D1AC-29EB85F143D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D47428DF-5D6B-B79E-FDBC-BB6DA089E7B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F18D4DC0-2A0E-A456-278C-2D911CA997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8F6EE0C3-EE8F-4B34-B6E9-E53470E250D0}"/>
            </a:ext>
          </a:extLst>
        </xdr:cNvPr>
        <xdr:cNvGrpSpPr>
          <a:grpSpLocks/>
        </xdr:cNvGrpSpPr>
      </xdr:nvGrpSpPr>
      <xdr:grpSpPr bwMode="auto">
        <a:xfrm>
          <a:off x="3013788" y="2205135"/>
          <a:ext cx="59094" cy="199053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B26958CC-B46E-9EBD-0DA0-BDFDE7CDD6C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C2751DF9-C778-B503-17EB-C607DE59BA5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D5C10604-83AC-4348-C030-8988FED63D6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5EE3FC90-ECFE-4BBA-9A2C-89DA65A818C2}"/>
            </a:ext>
          </a:extLst>
        </xdr:cNvPr>
        <xdr:cNvGrpSpPr>
          <a:grpSpLocks/>
        </xdr:cNvGrpSpPr>
      </xdr:nvGrpSpPr>
      <xdr:grpSpPr bwMode="auto">
        <a:xfrm>
          <a:off x="3072882" y="2205135"/>
          <a:ext cx="59093" cy="199053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91ECD0BB-C67C-6DA0-9459-945A274AAB1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72CE36D9-F42F-D983-9F5A-BC91AA89BD1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4BF78D2D-DDD0-9C45-3BFF-64038E99C23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526ADB2D-0591-49B6-B190-E044AC63FD38}"/>
            </a:ext>
          </a:extLst>
        </xdr:cNvPr>
        <xdr:cNvGrpSpPr>
          <a:grpSpLocks/>
        </xdr:cNvGrpSpPr>
      </xdr:nvGrpSpPr>
      <xdr:grpSpPr bwMode="auto">
        <a:xfrm>
          <a:off x="3131975" y="2205135"/>
          <a:ext cx="59094" cy="199053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F412F07E-D580-F5A5-7764-CA7A1E57FC0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2570C888-FFA6-373E-11A9-6678A84B61A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3890924A-62FF-D2E4-3CB6-B0799E8E1A3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98BC6CD6-91E5-4E0A-8402-12A8CEF7B488}"/>
            </a:ext>
          </a:extLst>
        </xdr:cNvPr>
        <xdr:cNvGrpSpPr>
          <a:grpSpLocks/>
        </xdr:cNvGrpSpPr>
      </xdr:nvGrpSpPr>
      <xdr:grpSpPr bwMode="auto">
        <a:xfrm>
          <a:off x="3191069" y="2205135"/>
          <a:ext cx="59094" cy="199053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A79DBA1B-FEFD-5762-91D0-75ED77D98F5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74EEACB9-DC45-4126-AF8F-FEE2FEDCD37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C307E7AD-B874-9449-47DD-DCBAE58AB79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79E8B78E-0F4C-4C04-8115-2938D86B98D9}"/>
            </a:ext>
          </a:extLst>
        </xdr:cNvPr>
        <xdr:cNvGrpSpPr>
          <a:grpSpLocks/>
        </xdr:cNvGrpSpPr>
      </xdr:nvGrpSpPr>
      <xdr:grpSpPr bwMode="auto">
        <a:xfrm>
          <a:off x="3250163" y="2205135"/>
          <a:ext cx="59094" cy="199053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C50F5481-144E-F5B5-7A3F-4904872F52E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2871577B-911D-2145-85CA-56413907A26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ED63857C-81D6-0920-37C1-82253D7C0C6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40C71BCA-EF97-4021-A2D9-96F83200A835}"/>
            </a:ext>
          </a:extLst>
        </xdr:cNvPr>
        <xdr:cNvGrpSpPr>
          <a:grpSpLocks/>
        </xdr:cNvGrpSpPr>
      </xdr:nvGrpSpPr>
      <xdr:grpSpPr bwMode="auto">
        <a:xfrm>
          <a:off x="3309257" y="2205135"/>
          <a:ext cx="59094" cy="199053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28881C36-5116-3364-D6E9-383D4814D84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DCA4BDD1-DDFC-4C26-3362-8DAC893CCA5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138858FC-5F76-E146-A687-3B99CC6662D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4747AB43-5BC5-4B48-9921-DA7E2173BDB8}"/>
            </a:ext>
          </a:extLst>
        </xdr:cNvPr>
        <xdr:cNvGrpSpPr>
          <a:grpSpLocks/>
        </xdr:cNvGrpSpPr>
      </xdr:nvGrpSpPr>
      <xdr:grpSpPr bwMode="auto">
        <a:xfrm>
          <a:off x="3368351" y="2205135"/>
          <a:ext cx="59094" cy="199053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3216C958-66B3-3BE9-C344-8724732F879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4FE42219-B64E-F375-B1E8-5A74A75594C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E56C09F6-6D70-FAB2-5ED9-A8380C02F9C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CC0D52A4-507A-4E02-8C7C-0B57B0352051}"/>
            </a:ext>
          </a:extLst>
        </xdr:cNvPr>
        <xdr:cNvGrpSpPr>
          <a:grpSpLocks/>
        </xdr:cNvGrpSpPr>
      </xdr:nvGrpSpPr>
      <xdr:grpSpPr bwMode="auto">
        <a:xfrm>
          <a:off x="3427445" y="2205135"/>
          <a:ext cx="59094" cy="199053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660FBE79-D759-B69C-91F5-74EE7159CDC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219D6EDD-E52E-762B-CF4D-B8BDF4C1B86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11217580-A808-9DF9-56A9-849649F2DAE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6D6D4E92-482B-465E-B9B9-8AE904B24CF8}"/>
            </a:ext>
          </a:extLst>
        </xdr:cNvPr>
        <xdr:cNvGrpSpPr>
          <a:grpSpLocks/>
        </xdr:cNvGrpSpPr>
      </xdr:nvGrpSpPr>
      <xdr:grpSpPr bwMode="auto">
        <a:xfrm>
          <a:off x="3486539" y="2205135"/>
          <a:ext cx="59094" cy="199053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7243C3A0-B949-EED6-001D-78F251302FC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C90B5941-CAE4-FACF-8182-BC9E62A9E86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8FE521B5-0E79-990B-480E-4233B8682B0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18058577-04FE-49E3-9FD7-4AF126C95177}"/>
            </a:ext>
          </a:extLst>
        </xdr:cNvPr>
        <xdr:cNvGrpSpPr>
          <a:grpSpLocks/>
        </xdr:cNvGrpSpPr>
      </xdr:nvGrpSpPr>
      <xdr:grpSpPr bwMode="auto">
        <a:xfrm>
          <a:off x="3545633" y="2205135"/>
          <a:ext cx="59093" cy="199053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7F0DA745-2FDE-ACAD-6D01-E7DECDB2AA4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7C7512C0-92AE-CD8D-5B39-23AE4C8BD23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FCAFEB2E-AFA8-F632-4375-7B188C05379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45665C94-8694-42A7-A1F1-1D76662FA09D}"/>
            </a:ext>
          </a:extLst>
        </xdr:cNvPr>
        <xdr:cNvGrpSpPr>
          <a:grpSpLocks/>
        </xdr:cNvGrpSpPr>
      </xdr:nvGrpSpPr>
      <xdr:grpSpPr bwMode="auto">
        <a:xfrm>
          <a:off x="3604726" y="2205135"/>
          <a:ext cx="59095" cy="199053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6E047424-2DD1-3878-D110-EB03C8CDA34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3275FD20-1149-2490-D051-AE89DFD896A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E6C1A947-F06D-363E-212E-285017E04E4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AC086405-A207-4913-B971-0D90597C3753}"/>
            </a:ext>
          </a:extLst>
        </xdr:cNvPr>
        <xdr:cNvGrpSpPr>
          <a:grpSpLocks/>
        </xdr:cNvGrpSpPr>
      </xdr:nvGrpSpPr>
      <xdr:grpSpPr bwMode="auto">
        <a:xfrm>
          <a:off x="3663821" y="2205135"/>
          <a:ext cx="59093" cy="199053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E58C97B6-4B7F-740B-665F-1D578DB4234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C88BE5E5-683D-9678-988B-E3D4B6321B5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57B91860-0E66-782F-D778-7F14236EEF8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F6D44532-49EE-47A7-B167-651E6A05990A}"/>
            </a:ext>
          </a:extLst>
        </xdr:cNvPr>
        <xdr:cNvGrpSpPr>
          <a:grpSpLocks/>
        </xdr:cNvGrpSpPr>
      </xdr:nvGrpSpPr>
      <xdr:grpSpPr bwMode="auto">
        <a:xfrm>
          <a:off x="3722914" y="2205135"/>
          <a:ext cx="59094" cy="199053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04F512D9-6559-3A56-648F-F0FEFDD5372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8DC2295B-6ACB-CAFE-7C18-CBCAB3C41BC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C9B97EA1-B46C-4E64-13D5-96A893B587B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92EA84BA-B908-41BF-B853-ED93BDDD3C1D}"/>
            </a:ext>
          </a:extLst>
        </xdr:cNvPr>
        <xdr:cNvGrpSpPr>
          <a:grpSpLocks/>
        </xdr:cNvGrpSpPr>
      </xdr:nvGrpSpPr>
      <xdr:grpSpPr bwMode="auto">
        <a:xfrm>
          <a:off x="3782008" y="2205135"/>
          <a:ext cx="59094" cy="199053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348EAFF8-FDAA-CDFF-BC09-3F85C244D67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A3A382ED-B1E5-8B01-8F5B-4645D1AE86D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ECBBC03F-D40E-27E2-3D71-D7708161D8C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395BD1D6-BD99-466F-A52D-1FABBBBF0B8E}"/>
            </a:ext>
          </a:extLst>
        </xdr:cNvPr>
        <xdr:cNvGrpSpPr>
          <a:grpSpLocks/>
        </xdr:cNvGrpSpPr>
      </xdr:nvGrpSpPr>
      <xdr:grpSpPr bwMode="auto">
        <a:xfrm>
          <a:off x="3841102" y="2205135"/>
          <a:ext cx="59094" cy="199053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6B8C6A30-F2BE-8209-5160-4B0399CEEB7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D15BB86D-FB58-27F5-241F-3E0D03C1191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85095AB7-6500-4BA6-F454-0FB3A6AD0A7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6C76B1EB-9505-4A68-B037-8A144F666727}"/>
            </a:ext>
          </a:extLst>
        </xdr:cNvPr>
        <xdr:cNvGrpSpPr>
          <a:grpSpLocks/>
        </xdr:cNvGrpSpPr>
      </xdr:nvGrpSpPr>
      <xdr:grpSpPr bwMode="auto">
        <a:xfrm>
          <a:off x="3900196" y="2205135"/>
          <a:ext cx="59094" cy="199053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D5CD9C7A-1B01-1146-7920-E68B72653E7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09A96A9E-9EDF-E527-3DB8-41AEAB7D985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0B668E6B-BA72-AD94-4A3F-85585B1E5E4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DEC963A8-8E22-410C-8324-EF286F2E704F}"/>
            </a:ext>
          </a:extLst>
        </xdr:cNvPr>
        <xdr:cNvGrpSpPr>
          <a:grpSpLocks/>
        </xdr:cNvGrpSpPr>
      </xdr:nvGrpSpPr>
      <xdr:grpSpPr bwMode="auto">
        <a:xfrm>
          <a:off x="3959290" y="2205135"/>
          <a:ext cx="59093" cy="199053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B9BF3054-1AEC-87AE-BBC5-E0246A78FD5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7359855B-787E-6495-7C27-A641B32ADD8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D02D576E-5899-A563-0501-6CE6DD0F61A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74E265A2-9FCC-4750-A461-AE1AD8B5D9AF}"/>
            </a:ext>
          </a:extLst>
        </xdr:cNvPr>
        <xdr:cNvGrpSpPr>
          <a:grpSpLocks/>
        </xdr:cNvGrpSpPr>
      </xdr:nvGrpSpPr>
      <xdr:grpSpPr bwMode="auto">
        <a:xfrm>
          <a:off x="4018383" y="2205135"/>
          <a:ext cx="59095" cy="199053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4D96C0BE-10C2-4EB5-9739-207DB6CD647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C65CF06A-EEE7-5E53-EE7D-1BB0F4D5FF6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52A3359C-3C8E-83E4-DA65-95114114580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635E2553-1752-4AED-9898-DCC0AEAC0019}"/>
            </a:ext>
          </a:extLst>
        </xdr:cNvPr>
        <xdr:cNvGrpSpPr>
          <a:grpSpLocks/>
        </xdr:cNvGrpSpPr>
      </xdr:nvGrpSpPr>
      <xdr:grpSpPr bwMode="auto">
        <a:xfrm>
          <a:off x="4077478" y="2205135"/>
          <a:ext cx="59093" cy="199053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0333C82D-8656-DD31-A61F-E8AF231C630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50B95FEC-716F-42E7-5494-6FB7DF48CB8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F304F19F-3D82-CD48-2D7F-8745EF1E336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C9394AB5-837D-4C78-B1DD-1089CB29313E}"/>
            </a:ext>
          </a:extLst>
        </xdr:cNvPr>
        <xdr:cNvGrpSpPr>
          <a:grpSpLocks/>
        </xdr:cNvGrpSpPr>
      </xdr:nvGrpSpPr>
      <xdr:grpSpPr bwMode="auto">
        <a:xfrm>
          <a:off x="4136571" y="2205135"/>
          <a:ext cx="59094" cy="199053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BA87956C-9643-90BE-F749-26BFC65ECBF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0AF2EF1B-A146-8385-F053-A5EF633B9F9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B5F05568-79BE-BC34-5A23-4B2695B3459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0BD09CD1-3BB0-4DE3-AF84-41E14D1ADFDE}"/>
            </a:ext>
          </a:extLst>
        </xdr:cNvPr>
        <xdr:cNvGrpSpPr>
          <a:grpSpLocks/>
        </xdr:cNvGrpSpPr>
      </xdr:nvGrpSpPr>
      <xdr:grpSpPr bwMode="auto">
        <a:xfrm>
          <a:off x="4195665" y="2205135"/>
          <a:ext cx="59094" cy="199053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E27065D0-0A15-273B-C286-3A91209403C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A7B8F277-C390-C183-84E2-A551EBCB7CC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AB485E4F-8C26-FF60-5441-118EC3FBB2B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246385BB-50A7-44E3-BDAF-9D773EE862A1}"/>
            </a:ext>
          </a:extLst>
        </xdr:cNvPr>
        <xdr:cNvGrpSpPr>
          <a:grpSpLocks/>
        </xdr:cNvGrpSpPr>
      </xdr:nvGrpSpPr>
      <xdr:grpSpPr bwMode="auto">
        <a:xfrm>
          <a:off x="4254759" y="2205135"/>
          <a:ext cx="59094" cy="199053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CDE6397B-2545-9BF4-FE4E-7CEA5AD3911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9CAB045A-7000-0833-F9F7-35D5681A3DB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4106759C-86CA-EA09-CFD2-A9EB3A687EE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AE3A033D-A9A2-408B-A9E5-0801F4325D47}"/>
            </a:ext>
          </a:extLst>
        </xdr:cNvPr>
        <xdr:cNvGrpSpPr>
          <a:grpSpLocks/>
        </xdr:cNvGrpSpPr>
      </xdr:nvGrpSpPr>
      <xdr:grpSpPr bwMode="auto">
        <a:xfrm>
          <a:off x="4313853" y="2205135"/>
          <a:ext cx="59094" cy="199053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01D26575-C6FD-2D0D-FCBD-B31CE4466B6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E9B09066-F257-0E37-63EA-F66623160B5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8206B462-7F17-80A3-7998-FE4D44F1FC1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599DFE2B-001F-4C82-8590-BDA664C22D43}"/>
            </a:ext>
          </a:extLst>
        </xdr:cNvPr>
        <xdr:cNvGrpSpPr>
          <a:grpSpLocks/>
        </xdr:cNvGrpSpPr>
      </xdr:nvGrpSpPr>
      <xdr:grpSpPr bwMode="auto">
        <a:xfrm>
          <a:off x="4372947" y="2205135"/>
          <a:ext cx="59094" cy="199053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9E9CCF4F-7DCC-C5EB-EB2F-F7B84B4F715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34DF701A-C04E-E7C5-EDB0-AFA26C7A18B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316A9D8F-62A8-CEB6-DAE9-2433C368438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BA65BCF3-CEE4-4A9B-967A-4B04C2FCE2CF}"/>
            </a:ext>
          </a:extLst>
        </xdr:cNvPr>
        <xdr:cNvGrpSpPr>
          <a:grpSpLocks/>
        </xdr:cNvGrpSpPr>
      </xdr:nvGrpSpPr>
      <xdr:grpSpPr bwMode="auto">
        <a:xfrm>
          <a:off x="4432041" y="2205135"/>
          <a:ext cx="59094" cy="199053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266B9A96-1DA9-C266-AB4E-B67988A6C43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6749ED6D-E6C4-A482-149C-114B94128BE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E71A9CA4-EE6A-7A1B-6A1D-653E5EA1F6D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4F1920FB-D603-4C33-977D-AEE1B24B467C}"/>
            </a:ext>
          </a:extLst>
        </xdr:cNvPr>
        <xdr:cNvGrpSpPr>
          <a:grpSpLocks/>
        </xdr:cNvGrpSpPr>
      </xdr:nvGrpSpPr>
      <xdr:grpSpPr bwMode="auto">
        <a:xfrm>
          <a:off x="4491135" y="2205135"/>
          <a:ext cx="59094" cy="199053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535FC17C-8B5E-F14B-B9F8-BBFDE14BCDB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430444CD-E592-8568-C442-3B94E70F98A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707903F3-BE35-B0E4-11A3-D2849E4173D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EDB8AF06-6180-48F7-9AD1-C717DE3B1D4F}"/>
            </a:ext>
          </a:extLst>
        </xdr:cNvPr>
        <xdr:cNvGrpSpPr>
          <a:grpSpLocks/>
        </xdr:cNvGrpSpPr>
      </xdr:nvGrpSpPr>
      <xdr:grpSpPr bwMode="auto">
        <a:xfrm>
          <a:off x="4550229" y="2205135"/>
          <a:ext cx="59093" cy="199053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3743FF57-78E9-DC21-6316-EADB951F6A2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D0F0BFEA-F6F0-8A04-0051-8A97CDE8503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540DA732-3851-29FD-D566-8CB3B95353A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0004573B-8D67-4053-A586-D278FBC2D5C7}"/>
            </a:ext>
          </a:extLst>
        </xdr:cNvPr>
        <xdr:cNvGrpSpPr>
          <a:grpSpLocks/>
        </xdr:cNvGrpSpPr>
      </xdr:nvGrpSpPr>
      <xdr:grpSpPr bwMode="auto">
        <a:xfrm>
          <a:off x="4609322" y="2205135"/>
          <a:ext cx="59095" cy="199053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3B4A4ABA-C8B7-41E1-44C4-D89716F26E2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E4908E1A-F889-E0FE-AC9B-0348D811E49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54B8056E-4345-E721-5393-5C424F89E2F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934DAF99-F7DB-4E7F-91D1-417A2CFA55C0}"/>
            </a:ext>
          </a:extLst>
        </xdr:cNvPr>
        <xdr:cNvGrpSpPr>
          <a:grpSpLocks/>
        </xdr:cNvGrpSpPr>
      </xdr:nvGrpSpPr>
      <xdr:grpSpPr bwMode="auto">
        <a:xfrm>
          <a:off x="4668417" y="2205135"/>
          <a:ext cx="59093" cy="199053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E16E6D8E-D83C-89A7-8921-4BE92551BF9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847BE852-777E-D1CD-09E9-D13EADF48A9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550C7503-D32E-05DE-E71E-539547215DE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A527D62B-97FC-458A-B3B7-565E5CDE675D}"/>
            </a:ext>
          </a:extLst>
        </xdr:cNvPr>
        <xdr:cNvGrpSpPr>
          <a:grpSpLocks/>
        </xdr:cNvGrpSpPr>
      </xdr:nvGrpSpPr>
      <xdr:grpSpPr bwMode="auto">
        <a:xfrm>
          <a:off x="4727510" y="2205135"/>
          <a:ext cx="59094" cy="199053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E40DE60A-37B8-164A-C146-CEABF814C4D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58D26D78-D523-DE16-2E5C-93C11C96177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78619025-467E-FAF7-65E5-11E22A93F81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CC4A8382-973D-4F56-BDAA-A1D09BDCBAE3}"/>
            </a:ext>
          </a:extLst>
        </xdr:cNvPr>
        <xdr:cNvGrpSpPr>
          <a:grpSpLocks/>
        </xdr:cNvGrpSpPr>
      </xdr:nvGrpSpPr>
      <xdr:grpSpPr bwMode="auto">
        <a:xfrm>
          <a:off x="4786604" y="2205135"/>
          <a:ext cx="59094" cy="199053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C77FAFF0-09E5-5B8A-2EEF-456D52C7B0D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7B077CC6-D16D-877E-5BC7-DB46D82272E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CC6BAA02-5692-B7CA-10EF-A95495C9193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DF88563C-5E8F-44BC-8E7B-022BB971ECCF}"/>
            </a:ext>
          </a:extLst>
        </xdr:cNvPr>
        <xdr:cNvGrpSpPr>
          <a:grpSpLocks/>
        </xdr:cNvGrpSpPr>
      </xdr:nvGrpSpPr>
      <xdr:grpSpPr bwMode="auto">
        <a:xfrm>
          <a:off x="4845698" y="2205135"/>
          <a:ext cx="59094" cy="199053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F72081ED-6F52-EEC0-B1AE-8D4F4F44EE5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4990BB69-C881-738D-FE4C-1310CC67A99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B770783E-48F0-2674-2BFE-27BCFCB01DD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B90D32B7-32F5-4B2A-ABB8-3DB5E7837687}"/>
            </a:ext>
          </a:extLst>
        </xdr:cNvPr>
        <xdr:cNvGrpSpPr>
          <a:grpSpLocks/>
        </xdr:cNvGrpSpPr>
      </xdr:nvGrpSpPr>
      <xdr:grpSpPr bwMode="auto">
        <a:xfrm>
          <a:off x="4904792" y="2205135"/>
          <a:ext cx="59094" cy="199053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48946001-9F1C-26E1-737C-ADD18E13A2A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43BA32A5-E1AB-E9A3-E91B-93F1B55B5E2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590BF6D0-B0F0-7110-2810-556DCAF3DA9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BCCFAA0C-FEA4-47F3-9A5D-8D4F3660334D}"/>
            </a:ext>
          </a:extLst>
        </xdr:cNvPr>
        <xdr:cNvGrpSpPr>
          <a:grpSpLocks/>
        </xdr:cNvGrpSpPr>
      </xdr:nvGrpSpPr>
      <xdr:grpSpPr bwMode="auto">
        <a:xfrm>
          <a:off x="4963886" y="2205135"/>
          <a:ext cx="59093" cy="199053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64F3EFEA-A95A-DE04-6E25-E2C67A73082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6ACF023C-3348-25D1-50AB-77C29B7EC69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148F5B35-5386-6723-8F88-2B5813035CE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CCBEEB66-AF9F-478F-8B98-EBD94E2D4B26}"/>
            </a:ext>
          </a:extLst>
        </xdr:cNvPr>
        <xdr:cNvGrpSpPr>
          <a:grpSpLocks/>
        </xdr:cNvGrpSpPr>
      </xdr:nvGrpSpPr>
      <xdr:grpSpPr bwMode="auto">
        <a:xfrm>
          <a:off x="5022979" y="2205135"/>
          <a:ext cx="59095" cy="199053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69F60A8F-F32C-17D7-7DE0-6F6A05216A4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2DB8AAFE-F3FA-8D55-5FC2-F0E5C247F15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D85F19B5-516D-4B79-BAAC-133F2713004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FD5D322A-1805-40D3-9052-BC72F3165244}"/>
            </a:ext>
          </a:extLst>
        </xdr:cNvPr>
        <xdr:cNvGrpSpPr>
          <a:grpSpLocks/>
        </xdr:cNvGrpSpPr>
      </xdr:nvGrpSpPr>
      <xdr:grpSpPr bwMode="auto">
        <a:xfrm>
          <a:off x="5082074" y="2205135"/>
          <a:ext cx="59093" cy="199053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D5F8E8B6-99F8-64EC-6127-BD781019DBE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D400D1E3-78F8-46A9-D576-8C0C5686373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A4558D32-4B39-A455-A510-E3F02AF51BA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0859B01D-9D9A-4263-BF7B-B4FC8DD600C4}"/>
            </a:ext>
          </a:extLst>
        </xdr:cNvPr>
        <xdr:cNvGrpSpPr>
          <a:grpSpLocks/>
        </xdr:cNvGrpSpPr>
      </xdr:nvGrpSpPr>
      <xdr:grpSpPr bwMode="auto">
        <a:xfrm>
          <a:off x="5141167" y="2205135"/>
          <a:ext cx="59094" cy="199053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5C03C4A1-B815-BD12-7D20-6081B0924F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CECF10DA-02E8-EFB5-17CE-94C3DC93A05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01AA7AA2-F5CA-4FA9-C4CF-7EC9D6551CB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E250591B-456A-4623-90B0-EF12569C70FE}"/>
            </a:ext>
          </a:extLst>
        </xdr:cNvPr>
        <xdr:cNvGrpSpPr>
          <a:grpSpLocks/>
        </xdr:cNvGrpSpPr>
      </xdr:nvGrpSpPr>
      <xdr:grpSpPr bwMode="auto">
        <a:xfrm>
          <a:off x="5200261" y="2205135"/>
          <a:ext cx="59094" cy="199053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685C7967-5A89-ED4C-4F94-EEC08ECDCFF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73284B97-FEDE-33B8-27A8-14C5111EA5D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BF56AE4E-756B-CFD4-277D-B2AB4EEE197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5588A8DA-50EA-481D-B96B-A14DFE6B25B3}"/>
            </a:ext>
          </a:extLst>
        </xdr:cNvPr>
        <xdr:cNvGrpSpPr>
          <a:grpSpLocks/>
        </xdr:cNvGrpSpPr>
      </xdr:nvGrpSpPr>
      <xdr:grpSpPr bwMode="auto">
        <a:xfrm>
          <a:off x="5259355" y="2205135"/>
          <a:ext cx="59094" cy="199053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5A5D34E1-1E21-154D-F226-77AC7850EE8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D62AFB0C-48A2-C07F-7E66-B4168C79026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0A0A84EC-8593-FFBA-3C7C-EABD52FCBC9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E260BC71-2448-4900-A94E-BEDF77AF3870}"/>
            </a:ext>
          </a:extLst>
        </xdr:cNvPr>
        <xdr:cNvGrpSpPr>
          <a:grpSpLocks/>
        </xdr:cNvGrpSpPr>
      </xdr:nvGrpSpPr>
      <xdr:grpSpPr bwMode="auto">
        <a:xfrm>
          <a:off x="5318449" y="2205135"/>
          <a:ext cx="59094" cy="199053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5E68B434-92E3-7760-6651-F57949D9C64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64599A1B-CCEA-E71F-92E1-7ECE9B53366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5A46986A-4124-FD07-D5E5-60990A36A1C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7A99792A-4CC1-4DFF-BF38-F5C0FC2AC3E3}"/>
            </a:ext>
          </a:extLst>
        </xdr:cNvPr>
        <xdr:cNvGrpSpPr>
          <a:grpSpLocks/>
        </xdr:cNvGrpSpPr>
      </xdr:nvGrpSpPr>
      <xdr:grpSpPr bwMode="auto">
        <a:xfrm>
          <a:off x="5377543" y="2205135"/>
          <a:ext cx="59094" cy="199053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95131B47-E334-7628-0514-CDD13A4DBBC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5CD3F226-F47A-E8C0-39D8-0CFDE979BE8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6CCDDA93-5634-44AB-47DD-394A61B00EA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A1BA3FB8-7C4E-497A-BF46-A03FC00BC195}"/>
            </a:ext>
          </a:extLst>
        </xdr:cNvPr>
        <xdr:cNvGrpSpPr>
          <a:grpSpLocks/>
        </xdr:cNvGrpSpPr>
      </xdr:nvGrpSpPr>
      <xdr:grpSpPr bwMode="auto">
        <a:xfrm>
          <a:off x="5436637" y="2205135"/>
          <a:ext cx="59094" cy="199053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7F6200FD-31FB-1D28-6D57-FDED09BB8A6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B553FD50-BD3B-56FE-457C-047E83A1DA7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63E4A0B3-8E1F-F013-E8ED-41B102FCB42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509966D0-C065-4CFB-BD70-7C30E5505C01}"/>
            </a:ext>
          </a:extLst>
        </xdr:cNvPr>
        <xdr:cNvGrpSpPr>
          <a:grpSpLocks/>
        </xdr:cNvGrpSpPr>
      </xdr:nvGrpSpPr>
      <xdr:grpSpPr bwMode="auto">
        <a:xfrm>
          <a:off x="5495731" y="2205135"/>
          <a:ext cx="59094" cy="199053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7F365505-079B-62DE-1257-0F517963F01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AB0AD51B-84E8-E321-ED9E-780922FA194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8C7CDC60-6D7E-B60D-2AFF-66B5621E616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226F4725-BCA7-40EF-914B-A1BB8EACD763}"/>
            </a:ext>
          </a:extLst>
        </xdr:cNvPr>
        <xdr:cNvGrpSpPr>
          <a:grpSpLocks/>
        </xdr:cNvGrpSpPr>
      </xdr:nvGrpSpPr>
      <xdr:grpSpPr bwMode="auto">
        <a:xfrm>
          <a:off x="5554825" y="2205135"/>
          <a:ext cx="59093" cy="199053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07935854-77B8-C4DC-74AC-D8BCE3EF85C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34AF6D34-9BB3-65E5-7950-50A3A0CF56A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65A9DF6B-3B32-1117-FBBB-42AA8CD96E9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9006707C-2C8E-48BE-8324-3F1B8DFF6D1A}"/>
            </a:ext>
          </a:extLst>
        </xdr:cNvPr>
        <xdr:cNvGrpSpPr>
          <a:grpSpLocks/>
        </xdr:cNvGrpSpPr>
      </xdr:nvGrpSpPr>
      <xdr:grpSpPr bwMode="auto">
        <a:xfrm>
          <a:off x="5613918" y="2205135"/>
          <a:ext cx="59094" cy="199053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9FE83B8C-C9AC-F92F-950C-EF50C5D60C8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56022CB3-DDE5-ECFF-A016-8D602E32A6D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21FAA630-2360-AB79-A178-9D7CC98D6CA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66E8AA4E-EDE4-4561-950C-FCF909BBBA06}"/>
            </a:ext>
          </a:extLst>
        </xdr:cNvPr>
        <xdr:cNvGrpSpPr>
          <a:grpSpLocks/>
        </xdr:cNvGrpSpPr>
      </xdr:nvGrpSpPr>
      <xdr:grpSpPr bwMode="auto">
        <a:xfrm>
          <a:off x="5673012" y="2205135"/>
          <a:ext cx="59094" cy="199053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4E1CA1E8-AA90-85CC-0A1D-1E180F52C68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E7C31DD1-393E-0ED0-5EFD-DC450E596B8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9C774071-1952-B631-0355-3FC7FC166A5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307C17FE-EDF7-4901-9D18-63DAC2BB083A}"/>
            </a:ext>
          </a:extLst>
        </xdr:cNvPr>
        <xdr:cNvGrpSpPr>
          <a:grpSpLocks/>
        </xdr:cNvGrpSpPr>
      </xdr:nvGrpSpPr>
      <xdr:grpSpPr bwMode="auto">
        <a:xfrm>
          <a:off x="5732106" y="2205135"/>
          <a:ext cx="59094" cy="199053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BFDCB578-5115-F701-9599-07F96B94D87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73643C1E-CEE6-6059-4915-79805597708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656F6170-8BDF-6E1F-1A58-08A7F895F33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12C1DFDA-70FC-4F63-99DB-1E1F887C28C4}"/>
            </a:ext>
          </a:extLst>
        </xdr:cNvPr>
        <xdr:cNvGrpSpPr>
          <a:grpSpLocks/>
        </xdr:cNvGrpSpPr>
      </xdr:nvGrpSpPr>
      <xdr:grpSpPr bwMode="auto">
        <a:xfrm>
          <a:off x="5791200" y="2205135"/>
          <a:ext cx="59094" cy="199053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68E4F5C3-07DD-8C70-A4CD-2D9EE9EAC44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E5E92B1B-E676-5BA9-0FF2-7607F7B8689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A649596E-97E7-E68B-4F8F-63F773E39E1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008ACD3A-0AB6-4B3D-A280-7D72714112BC}"/>
            </a:ext>
          </a:extLst>
        </xdr:cNvPr>
        <xdr:cNvGrpSpPr>
          <a:grpSpLocks/>
        </xdr:cNvGrpSpPr>
      </xdr:nvGrpSpPr>
      <xdr:grpSpPr bwMode="auto">
        <a:xfrm>
          <a:off x="5850294" y="2205135"/>
          <a:ext cx="59094" cy="199053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976D61B7-E9F6-B688-A245-BC8F15BBB51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6555B6A1-FA8E-D1B7-88C8-16CC6EAF8C2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1BA1F23C-EF2F-1152-BE49-2E6C168056A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C6FC9F79-0372-471C-B12B-682801524EF9}"/>
            </a:ext>
          </a:extLst>
        </xdr:cNvPr>
        <xdr:cNvGrpSpPr>
          <a:grpSpLocks/>
        </xdr:cNvGrpSpPr>
      </xdr:nvGrpSpPr>
      <xdr:grpSpPr bwMode="auto">
        <a:xfrm>
          <a:off x="5909388" y="2205135"/>
          <a:ext cx="59094" cy="199053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D537BB91-312C-1159-F922-26E896D72CF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63A95C6D-A77C-2DE7-FC05-C02BD0E4B1D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00E59195-D24C-2CA9-3FCE-EDA64AAE2CF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9161323F-C073-4460-846E-860988F9EF5B}"/>
            </a:ext>
          </a:extLst>
        </xdr:cNvPr>
        <xdr:cNvGrpSpPr>
          <a:grpSpLocks/>
        </xdr:cNvGrpSpPr>
      </xdr:nvGrpSpPr>
      <xdr:grpSpPr bwMode="auto">
        <a:xfrm>
          <a:off x="5968482" y="2205135"/>
          <a:ext cx="59093" cy="199053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42CC9E88-362E-4C55-D6F3-13C39DFA378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0E10B76B-CEAC-D5F6-E30F-A3474DDE151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05D9B9C9-DF0F-D10E-EAE0-33DCEAD1924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2A0CA723-FBC6-4C12-9743-D65F6C4C81E3}"/>
            </a:ext>
          </a:extLst>
        </xdr:cNvPr>
        <xdr:cNvGrpSpPr>
          <a:grpSpLocks/>
        </xdr:cNvGrpSpPr>
      </xdr:nvGrpSpPr>
      <xdr:grpSpPr bwMode="auto">
        <a:xfrm>
          <a:off x="6027575" y="2205135"/>
          <a:ext cx="59094" cy="199053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5CB0B80A-F806-5ABD-7F43-69009713207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0A692081-98DD-B344-9F5E-29F26420C96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A5FD951E-27AC-57A2-96A2-36B8D7A55B6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FB3058B6-B1B3-426A-B23A-65D67A1D37C3}"/>
            </a:ext>
          </a:extLst>
        </xdr:cNvPr>
        <xdr:cNvGrpSpPr>
          <a:grpSpLocks/>
        </xdr:cNvGrpSpPr>
      </xdr:nvGrpSpPr>
      <xdr:grpSpPr bwMode="auto">
        <a:xfrm>
          <a:off x="6086669" y="2205135"/>
          <a:ext cx="59094" cy="199053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40532C61-6576-ABCF-7D28-E5DDAC59869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1750599A-764C-717B-EC6D-755E4216523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F642CAF8-A949-C231-FA3A-165A8CFE8BC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93A38A84-C704-4C6C-9477-9C30128CDF35}"/>
            </a:ext>
          </a:extLst>
        </xdr:cNvPr>
        <xdr:cNvGrpSpPr>
          <a:grpSpLocks/>
        </xdr:cNvGrpSpPr>
      </xdr:nvGrpSpPr>
      <xdr:grpSpPr bwMode="auto">
        <a:xfrm>
          <a:off x="6145763" y="2205135"/>
          <a:ext cx="59094" cy="199053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0463DAE7-E548-223A-AF90-D48FFE1A828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7B33FC25-09AE-C75A-0FD2-842A9EC9926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89B5A94F-301F-D9E2-A981-0DF9ED091F0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99D1CD90-1C37-428E-8A19-0BCC308E31D3}"/>
            </a:ext>
          </a:extLst>
        </xdr:cNvPr>
        <xdr:cNvGrpSpPr>
          <a:grpSpLocks/>
        </xdr:cNvGrpSpPr>
      </xdr:nvGrpSpPr>
      <xdr:grpSpPr bwMode="auto">
        <a:xfrm>
          <a:off x="6204857" y="2205135"/>
          <a:ext cx="59094" cy="199053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A79FB703-4651-24BB-EDA1-68DA246D8D1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65775742-0397-3821-E240-E46BD835A66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E5F7E2E9-A1AB-4D49-CDB2-8F56A64AA6A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661516AA-87BF-4182-BEBC-51502682C768}"/>
            </a:ext>
          </a:extLst>
        </xdr:cNvPr>
        <xdr:cNvGrpSpPr>
          <a:grpSpLocks/>
        </xdr:cNvGrpSpPr>
      </xdr:nvGrpSpPr>
      <xdr:grpSpPr bwMode="auto">
        <a:xfrm>
          <a:off x="6263951" y="2205135"/>
          <a:ext cx="59094" cy="199053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549016F7-65FC-D857-6166-7354C963CF8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55F5638F-AF45-0373-0689-A747C959E70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B4177813-F915-198E-BE83-2979C998FC1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05D72FE2-3C29-4EB8-9551-E27EDE3FBA94}"/>
            </a:ext>
          </a:extLst>
        </xdr:cNvPr>
        <xdr:cNvGrpSpPr>
          <a:grpSpLocks/>
        </xdr:cNvGrpSpPr>
      </xdr:nvGrpSpPr>
      <xdr:grpSpPr bwMode="auto">
        <a:xfrm>
          <a:off x="6323045" y="2205135"/>
          <a:ext cx="59094" cy="199053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005D215B-FD93-CD57-FBBC-4845979AFB3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76C7CD64-36DD-7B04-305A-2ADF3EC6DF9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88EB7EED-9C2B-1C44-29AC-5E57CBF31C1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337B6CB5-A647-4B9A-B609-75315ED1D5DD}"/>
            </a:ext>
          </a:extLst>
        </xdr:cNvPr>
        <xdr:cNvGrpSpPr>
          <a:grpSpLocks/>
        </xdr:cNvGrpSpPr>
      </xdr:nvGrpSpPr>
      <xdr:grpSpPr bwMode="auto">
        <a:xfrm>
          <a:off x="6382139" y="2205135"/>
          <a:ext cx="59094" cy="199053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818305D5-E746-89F7-9A15-3C26FCA2F7C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04ADB496-9BE0-02BE-886A-1F0D1A799E3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A5276865-AC90-2823-80F9-0A8CBA583F4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3168A0F4-A847-45BD-8387-12A27C817000}"/>
            </a:ext>
          </a:extLst>
        </xdr:cNvPr>
        <xdr:cNvGrpSpPr>
          <a:grpSpLocks/>
        </xdr:cNvGrpSpPr>
      </xdr:nvGrpSpPr>
      <xdr:grpSpPr bwMode="auto">
        <a:xfrm>
          <a:off x="6441233" y="2205135"/>
          <a:ext cx="59093" cy="199053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3395B264-20C0-2947-1A2D-FB83B0920FC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D18E2A34-D476-E212-FF03-83F878C431D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0480F279-E41A-22E1-5157-7FCC2C5E3DB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92D9D2D4-924E-4537-A520-F2035C274751}"/>
            </a:ext>
          </a:extLst>
        </xdr:cNvPr>
        <xdr:cNvGrpSpPr>
          <a:grpSpLocks/>
        </xdr:cNvGrpSpPr>
      </xdr:nvGrpSpPr>
      <xdr:grpSpPr bwMode="auto">
        <a:xfrm>
          <a:off x="6500326" y="2205135"/>
          <a:ext cx="59095" cy="199053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EA5B6369-76B4-3DA4-8C74-CE9B7F32F04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5B738415-850C-208D-50BD-3884D5F5186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ECA6DEE0-E13F-8922-9B57-A40F95FD800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245B0F0A-F3CF-4959-B82E-DF842352C620}"/>
            </a:ext>
          </a:extLst>
        </xdr:cNvPr>
        <xdr:cNvGrpSpPr>
          <a:grpSpLocks/>
        </xdr:cNvGrpSpPr>
      </xdr:nvGrpSpPr>
      <xdr:grpSpPr bwMode="auto">
        <a:xfrm>
          <a:off x="6559421" y="2205135"/>
          <a:ext cx="59093" cy="199053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5313A9E0-9D4B-7ECC-74F9-304E050F5B0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BE3B0112-9A4B-DC0B-9F11-5813A63857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BE3879E2-441C-1150-0214-F9D8EC87C92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C81E943E-3BDB-4C19-AE6E-8FB2134DD759}"/>
            </a:ext>
          </a:extLst>
        </xdr:cNvPr>
        <xdr:cNvGrpSpPr>
          <a:grpSpLocks/>
        </xdr:cNvGrpSpPr>
      </xdr:nvGrpSpPr>
      <xdr:grpSpPr bwMode="auto">
        <a:xfrm>
          <a:off x="6618514" y="2205135"/>
          <a:ext cx="59094" cy="199053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25F5A216-2023-FFFC-5D4B-7B10B62D563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0EEEA0C8-8238-113D-19F1-9B713E30E3C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937AC108-39CD-A662-CA9D-3435ABF984A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8</xdr:row>
      <xdr:rowOff>108857</xdr:rowOff>
    </xdr:from>
    <xdr:to>
      <xdr:col>33</xdr:col>
      <xdr:colOff>38100</xdr:colOff>
      <xdr:row>13</xdr:row>
      <xdr:rowOff>16329</xdr:rowOff>
    </xdr:to>
    <xdr:grpSp>
      <xdr:nvGrpSpPr>
        <xdr:cNvPr id="458" name="グループ化 692">
          <a:extLst>
            <a:ext uri="{FF2B5EF4-FFF2-40B4-BE49-F238E27FC236}">
              <a16:creationId xmlns:a16="http://schemas.microsoft.com/office/drawing/2014/main" id="{17483A74-F617-4119-8DCC-B4F01C1168BC}"/>
            </a:ext>
          </a:extLst>
        </xdr:cNvPr>
        <xdr:cNvGrpSpPr>
          <a:grpSpLocks/>
        </xdr:cNvGrpSpPr>
      </xdr:nvGrpSpPr>
      <xdr:grpSpPr bwMode="auto">
        <a:xfrm>
          <a:off x="295469" y="2515222"/>
          <a:ext cx="1692729" cy="512874"/>
          <a:chOff x="317500" y="2482850"/>
          <a:chExt cx="1907283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8AB2A461-4D21-0421-8BE0-AD9FD37DBC21}"/>
              </a:ext>
            </a:extLst>
          </xdr:cNvPr>
          <xdr:cNvSpPr/>
        </xdr:nvSpPr>
        <xdr:spPr>
          <a:xfrm>
            <a:off x="317500" y="2499099"/>
            <a:ext cx="1882297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1A1A20F4-D4AF-709C-5C9F-FC7AD79DF394}"/>
              </a:ext>
            </a:extLst>
          </xdr:cNvPr>
          <xdr:cNvSpPr txBox="1"/>
        </xdr:nvSpPr>
        <xdr:spPr>
          <a:xfrm>
            <a:off x="317500" y="2482850"/>
            <a:ext cx="1882297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547347B6-4FB9-66D2-530A-EF1658645F5B}"/>
              </a:ext>
            </a:extLst>
          </xdr:cNvPr>
          <xdr:cNvSpPr txBox="1"/>
        </xdr:nvSpPr>
        <xdr:spPr>
          <a:xfrm>
            <a:off x="342486" y="2645335"/>
            <a:ext cx="1882297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荒川 晃大</a:t>
            </a:r>
            <a:r>
              <a:rPr kumimoji="1" lang="en-US" altLang="ja-JP" sz="750" b="1" i="0">
                <a:latin typeface="Arial" panose="020B0604020202020204" pitchFamily="34" charset="0"/>
              </a:rPr>
              <a:t>/Kota ARAKAWA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6AF98C37-2122-632B-EEBA-55C95A9E0ACF}"/>
              </a:ext>
            </a:extLst>
          </xdr:cNvPr>
          <xdr:cNvSpPr txBox="1"/>
        </xdr:nvSpPr>
        <xdr:spPr>
          <a:xfrm>
            <a:off x="342486" y="2759075"/>
            <a:ext cx="1882297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MOTOBUM HONDA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BC9E9F24-41B4-0E5B-4AA3-F4FC1D0E1D6D}"/>
              </a:ext>
            </a:extLst>
          </xdr:cNvPr>
          <xdr:cNvSpPr txBox="1"/>
        </xdr:nvSpPr>
        <xdr:spPr>
          <a:xfrm>
            <a:off x="342486" y="2864690"/>
            <a:ext cx="1882297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2'10.776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FF22C97A-F07A-DE6D-CD8E-FBBE5C873037}"/>
              </a:ext>
            </a:extLst>
          </xdr:cNvPr>
          <xdr:cNvSpPr/>
        </xdr:nvSpPr>
        <xdr:spPr>
          <a:xfrm>
            <a:off x="334157" y="2523471"/>
            <a:ext cx="283177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9D6E34AC-A3E1-D17C-78F8-20325BD85AFF}"/>
              </a:ext>
            </a:extLst>
          </xdr:cNvPr>
          <xdr:cNvSpPr txBox="1"/>
        </xdr:nvSpPr>
        <xdr:spPr>
          <a:xfrm>
            <a:off x="334157" y="2515347"/>
            <a:ext cx="283177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116024</xdr:rowOff>
    </xdr:from>
    <xdr:to>
      <xdr:col>5</xdr:col>
      <xdr:colOff>8377</xdr:colOff>
      <xdr:row>13</xdr:row>
      <xdr:rowOff>3597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21ED4405-6A79-48B6-8483-57CB1169441D}"/>
            </a:ext>
          </a:extLst>
        </xdr:cNvPr>
        <xdr:cNvSpPr txBox="1"/>
      </xdr:nvSpPr>
      <xdr:spPr>
        <a:xfrm>
          <a:off x="0" y="1465853"/>
          <a:ext cx="305557" cy="73121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8</xdr:row>
      <xdr:rowOff>92529</xdr:rowOff>
    </xdr:from>
    <xdr:to>
      <xdr:col>66</xdr:col>
      <xdr:colOff>38100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C8619802-070F-4561-A0DD-478C28B1BB80}"/>
            </a:ext>
          </a:extLst>
        </xdr:cNvPr>
        <xdr:cNvGrpSpPr>
          <a:grpSpLocks/>
        </xdr:cNvGrpSpPr>
      </xdr:nvGrpSpPr>
      <xdr:grpSpPr bwMode="auto">
        <a:xfrm>
          <a:off x="2127379" y="2497806"/>
          <a:ext cx="1810917" cy="512872"/>
          <a:chOff x="317500" y="2482850"/>
          <a:chExt cx="204111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599A825A-26A3-CE17-14EE-58A11CBE9793}"/>
              </a:ext>
            </a:extLst>
          </xdr:cNvPr>
          <xdr:cNvSpPr/>
        </xdr:nvSpPr>
        <xdr:spPr>
          <a:xfrm>
            <a:off x="317500" y="2499099"/>
            <a:ext cx="188282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9718AE95-86A0-68AD-A863-9485D2A8A1F1}"/>
              </a:ext>
            </a:extLst>
          </xdr:cNvPr>
          <xdr:cNvSpPr txBox="1"/>
        </xdr:nvSpPr>
        <xdr:spPr>
          <a:xfrm>
            <a:off x="317500" y="2482850"/>
            <a:ext cx="188282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FBED714B-1B06-7A8F-24B4-378A0C7BB543}"/>
              </a:ext>
            </a:extLst>
          </xdr:cNvPr>
          <xdr:cNvSpPr txBox="1"/>
        </xdr:nvSpPr>
        <xdr:spPr>
          <a:xfrm>
            <a:off x="475790" y="2645335"/>
            <a:ext cx="188282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小山 知良</a:t>
            </a:r>
            <a:r>
              <a:rPr kumimoji="1" lang="en-US" altLang="ja-JP" sz="750" b="1" i="0">
                <a:latin typeface="Arial" panose="020B0604020202020204" pitchFamily="34" charset="0"/>
              </a:rPr>
              <a:t>/Tomoyoshi KOYAMA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2AC2CE59-F552-9BFD-4C76-68DC36EA0CA4}"/>
              </a:ext>
            </a:extLst>
          </xdr:cNvPr>
          <xdr:cNvSpPr txBox="1"/>
        </xdr:nvSpPr>
        <xdr:spPr>
          <a:xfrm>
            <a:off x="475790" y="2759075"/>
            <a:ext cx="188282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41CE014C-6A8E-DB0D-60B9-7EAA36EEFE04}"/>
              </a:ext>
            </a:extLst>
          </xdr:cNvPr>
          <xdr:cNvSpPr txBox="1"/>
        </xdr:nvSpPr>
        <xdr:spPr>
          <a:xfrm>
            <a:off x="475790" y="2864690"/>
            <a:ext cx="188282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2'11.204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224CA0CA-0FED-279B-3863-AE202B0F650F}"/>
              </a:ext>
            </a:extLst>
          </xdr:cNvPr>
          <xdr:cNvSpPr/>
        </xdr:nvSpPr>
        <xdr:spPr>
          <a:xfrm>
            <a:off x="334162" y="2523471"/>
            <a:ext cx="291587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8262EE38-9F2D-CDFF-8AD4-3C1818466E18}"/>
              </a:ext>
            </a:extLst>
          </xdr:cNvPr>
          <xdr:cNvSpPr txBox="1"/>
        </xdr:nvSpPr>
        <xdr:spPr>
          <a:xfrm>
            <a:off x="334162" y="2515347"/>
            <a:ext cx="291587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59871</xdr:colOff>
      <xdr:row>8</xdr:row>
      <xdr:rowOff>92529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46FDA06F-F1F5-4DF4-8C1E-169D2B0E6BA1}"/>
            </a:ext>
          </a:extLst>
        </xdr:cNvPr>
        <xdr:cNvGrpSpPr>
          <a:grpSpLocks/>
        </xdr:cNvGrpSpPr>
      </xdr:nvGrpSpPr>
      <xdr:grpSpPr bwMode="auto">
        <a:xfrm>
          <a:off x="3958978" y="2497806"/>
          <a:ext cx="1654940" cy="512872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005E8BC3-2ED6-18CC-DAFC-77E2D38334FB}"/>
              </a:ext>
            </a:extLst>
          </xdr:cNvPr>
          <xdr:cNvSpPr/>
        </xdr:nvSpPr>
        <xdr:spPr>
          <a:xfrm>
            <a:off x="317500" y="2499099"/>
            <a:ext cx="18796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C93901B5-70E6-5F1E-6112-373D01591EDE}"/>
              </a:ext>
            </a:extLst>
          </xdr:cNvPr>
          <xdr:cNvSpPr txBox="1"/>
        </xdr:nvSpPr>
        <xdr:spPr>
          <a:xfrm>
            <a:off x="317500" y="2482850"/>
            <a:ext cx="18796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A8109EF7-AA74-D309-FE6E-DF1968E55284}"/>
              </a:ext>
            </a:extLst>
          </xdr:cNvPr>
          <xdr:cNvSpPr txBox="1"/>
        </xdr:nvSpPr>
        <xdr:spPr>
          <a:xfrm>
            <a:off x="317500" y="2645335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健吾</a:t>
            </a:r>
            <a:r>
              <a:rPr kumimoji="1" lang="en-US" altLang="ja-JP" sz="750" b="1" i="0">
                <a:latin typeface="Arial" panose="020B0604020202020204" pitchFamily="34" charset="0"/>
              </a:rPr>
              <a:t>/Kengo NAGAO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2FF24CE3-85A1-B5A3-5CEA-A4DEB958D42A}"/>
              </a:ext>
            </a:extLst>
          </xdr:cNvPr>
          <xdr:cNvSpPr txBox="1"/>
        </xdr:nvSpPr>
        <xdr:spPr>
          <a:xfrm>
            <a:off x="317500" y="2759075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TBB TEAMKENKEN YTch L8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BB7C9C43-69A4-8366-CCF9-06D3D09BC119}"/>
              </a:ext>
            </a:extLst>
          </xdr:cNvPr>
          <xdr:cNvSpPr txBox="1"/>
        </xdr:nvSpPr>
        <xdr:spPr>
          <a:xfrm>
            <a:off x="317500" y="2864690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2'11.226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2BB9AD86-1B43-1AD8-63F7-FD2292A0F9DF}"/>
              </a:ext>
            </a:extLst>
          </xdr:cNvPr>
          <xdr:cNvSpPr/>
        </xdr:nvSpPr>
        <xdr:spPr>
          <a:xfrm>
            <a:off x="334282" y="2523471"/>
            <a:ext cx="285296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9AFBD72D-5E00-CD9A-6042-F3BCC35CA1F4}"/>
              </a:ext>
            </a:extLst>
          </xdr:cNvPr>
          <xdr:cNvSpPr txBox="1"/>
        </xdr:nvSpPr>
        <xdr:spPr>
          <a:xfrm>
            <a:off x="334282" y="2515347"/>
            <a:ext cx="285296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76200</xdr:rowOff>
    </xdr:from>
    <xdr:to>
      <xdr:col>48</xdr:col>
      <xdr:colOff>16329</xdr:colOff>
      <xdr:row>18</xdr:row>
      <xdr:rowOff>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F673FF64-014A-479D-AFD2-67E1BB7C9422}"/>
            </a:ext>
          </a:extLst>
        </xdr:cNvPr>
        <xdr:cNvGrpSpPr>
          <a:grpSpLocks/>
        </xdr:cNvGrpSpPr>
      </xdr:nvGrpSpPr>
      <xdr:grpSpPr bwMode="auto">
        <a:xfrm>
          <a:off x="1181878" y="3086878"/>
          <a:ext cx="1672046" cy="530289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879F7714-6540-E3C7-88BC-F9BD29D88392}"/>
              </a:ext>
            </a:extLst>
          </xdr:cNvPr>
          <xdr:cNvSpPr/>
        </xdr:nvSpPr>
        <xdr:spPr>
          <a:xfrm>
            <a:off x="317500" y="2498634"/>
            <a:ext cx="18796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CA951205-7BB0-048D-18BF-6BEBED2A11B2}"/>
              </a:ext>
            </a:extLst>
          </xdr:cNvPr>
          <xdr:cNvSpPr txBox="1"/>
        </xdr:nvSpPr>
        <xdr:spPr>
          <a:xfrm>
            <a:off x="317500" y="2482850"/>
            <a:ext cx="18796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A35E0FFF-25F4-A494-62F9-86DE733193E8}"/>
              </a:ext>
            </a:extLst>
          </xdr:cNvPr>
          <xdr:cNvSpPr txBox="1"/>
        </xdr:nvSpPr>
        <xdr:spPr>
          <a:xfrm>
            <a:off x="317500" y="2648585"/>
            <a:ext cx="18796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國井 勇輝</a:t>
            </a:r>
            <a:r>
              <a:rPr kumimoji="1" lang="en-US" altLang="ja-JP" sz="750" b="1" i="0">
                <a:latin typeface="Arial" panose="020B0604020202020204" pitchFamily="34" charset="0"/>
              </a:rPr>
              <a:t>/Yuki KUNII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B01E1B2C-879B-22E9-0C88-FDD215268355}"/>
              </a:ext>
            </a:extLst>
          </xdr:cNvPr>
          <xdr:cNvSpPr txBox="1"/>
        </xdr:nvSpPr>
        <xdr:spPr>
          <a:xfrm>
            <a:off x="317500" y="2759075"/>
            <a:ext cx="18796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DDAFCDE6-4510-B781-BD55-8ADBD5A6204A}"/>
              </a:ext>
            </a:extLst>
          </xdr:cNvPr>
          <xdr:cNvSpPr txBox="1"/>
        </xdr:nvSpPr>
        <xdr:spPr>
          <a:xfrm>
            <a:off x="317500" y="2861673"/>
            <a:ext cx="18796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2'11.467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7FDD9D9B-63AA-DC9E-6918-8325043FFBD5}"/>
              </a:ext>
            </a:extLst>
          </xdr:cNvPr>
          <xdr:cNvSpPr/>
        </xdr:nvSpPr>
        <xdr:spPr>
          <a:xfrm>
            <a:off x="334134" y="2522311"/>
            <a:ext cx="291088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F1E38369-D291-1759-E993-DF2298DD69E5}"/>
              </a:ext>
            </a:extLst>
          </xdr:cNvPr>
          <xdr:cNvSpPr txBox="1"/>
        </xdr:nvSpPr>
        <xdr:spPr>
          <a:xfrm>
            <a:off x="334134" y="2514419"/>
            <a:ext cx="291088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118473</xdr:rowOff>
    </xdr:from>
    <xdr:to>
      <xdr:col>5</xdr:col>
      <xdr:colOff>8377</xdr:colOff>
      <xdr:row>17</xdr:row>
      <xdr:rowOff>117484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DB58366E-35A6-4216-A52E-CF093EBB5103}"/>
            </a:ext>
          </a:extLst>
        </xdr:cNvPr>
        <xdr:cNvSpPr txBox="1"/>
      </xdr:nvSpPr>
      <xdr:spPr>
        <a:xfrm>
          <a:off x="0" y="2309767"/>
          <a:ext cx="305557" cy="676103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76200</xdr:rowOff>
    </xdr:from>
    <xdr:to>
      <xdr:col>79</xdr:col>
      <xdr:colOff>21771</xdr:colOff>
      <xdr:row>18</xdr:row>
      <xdr:rowOff>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2760A720-5614-43D7-B940-D65CBF856366}"/>
            </a:ext>
          </a:extLst>
        </xdr:cNvPr>
        <xdr:cNvGrpSpPr>
          <a:grpSpLocks/>
        </xdr:cNvGrpSpPr>
      </xdr:nvGrpSpPr>
      <xdr:grpSpPr bwMode="auto">
        <a:xfrm>
          <a:off x="3013788" y="3086878"/>
          <a:ext cx="1675311" cy="530289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92C6642A-E838-C3E4-F223-E4DBA8426519}"/>
              </a:ext>
            </a:extLst>
          </xdr:cNvPr>
          <xdr:cNvSpPr/>
        </xdr:nvSpPr>
        <xdr:spPr>
          <a:xfrm>
            <a:off x="317500" y="2498634"/>
            <a:ext cx="18796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3AF368C0-EFEB-697E-02B7-5A7F105FC9B1}"/>
              </a:ext>
            </a:extLst>
          </xdr:cNvPr>
          <xdr:cNvSpPr txBox="1"/>
        </xdr:nvSpPr>
        <xdr:spPr>
          <a:xfrm>
            <a:off x="317500" y="2482850"/>
            <a:ext cx="18796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4D65B714-1A1E-5386-22FF-D0842FFB21BF}"/>
              </a:ext>
            </a:extLst>
          </xdr:cNvPr>
          <xdr:cNvSpPr txBox="1"/>
        </xdr:nvSpPr>
        <xdr:spPr>
          <a:xfrm>
            <a:off x="317500" y="2648585"/>
            <a:ext cx="18796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井手 翔太</a:t>
            </a:r>
            <a:r>
              <a:rPr kumimoji="1" lang="en-US" altLang="ja-JP" sz="750" b="1" i="0">
                <a:latin typeface="Arial" panose="020B0604020202020204" pitchFamily="34" charset="0"/>
              </a:rPr>
              <a:t>/Shota ITE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BF250E08-2CBF-9351-CB7A-451CDB51CCC0}"/>
              </a:ext>
            </a:extLst>
          </xdr:cNvPr>
          <xdr:cNvSpPr txBox="1"/>
        </xdr:nvSpPr>
        <xdr:spPr>
          <a:xfrm>
            <a:off x="317500" y="2759075"/>
            <a:ext cx="18796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650" b="0" i="0">
                <a:latin typeface="Arial" panose="020B0604020202020204" pitchFamily="34" charset="0"/>
              </a:rPr>
              <a:t>･</a:t>
            </a:r>
            <a:r>
              <a:rPr kumimoji="1" lang="en-US" altLang="ja-JP" sz="650" b="0" i="0">
                <a:latin typeface="Arial" panose="020B0604020202020204" pitchFamily="34" charset="0"/>
              </a:rPr>
              <a:t>YAMAHA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85356AC2-F56F-20EB-3670-0C62EB88C751}"/>
              </a:ext>
            </a:extLst>
          </xdr:cNvPr>
          <xdr:cNvSpPr txBox="1"/>
        </xdr:nvSpPr>
        <xdr:spPr>
          <a:xfrm>
            <a:off x="317500" y="2861673"/>
            <a:ext cx="18796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2'11.624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23B7AA68-B1CF-F3DC-BE0B-4109FE08AC28}"/>
              </a:ext>
            </a:extLst>
          </xdr:cNvPr>
          <xdr:cNvSpPr/>
        </xdr:nvSpPr>
        <xdr:spPr>
          <a:xfrm>
            <a:off x="334060" y="2522311"/>
            <a:ext cx="289806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BD0CEEEA-A298-8990-A3E7-AD90F5EE6D3D}"/>
              </a:ext>
            </a:extLst>
          </xdr:cNvPr>
          <xdr:cNvSpPr txBox="1"/>
        </xdr:nvSpPr>
        <xdr:spPr>
          <a:xfrm>
            <a:off x="334060" y="2514419"/>
            <a:ext cx="289806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16329</xdr:colOff>
      <xdr:row>13</xdr:row>
      <xdr:rowOff>76200</xdr:rowOff>
    </xdr:from>
    <xdr:to>
      <xdr:col>110</xdr:col>
      <xdr:colOff>21771</xdr:colOff>
      <xdr:row>18</xdr:row>
      <xdr:rowOff>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05D803F1-B37B-4E97-A83C-C30C9DDCD3D0}"/>
            </a:ext>
          </a:extLst>
        </xdr:cNvPr>
        <xdr:cNvGrpSpPr>
          <a:grpSpLocks/>
        </xdr:cNvGrpSpPr>
      </xdr:nvGrpSpPr>
      <xdr:grpSpPr bwMode="auto">
        <a:xfrm>
          <a:off x="4863116" y="3086878"/>
          <a:ext cx="1657892" cy="530289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A094BDAC-091D-7448-E506-B33C0BDA944C}"/>
              </a:ext>
            </a:extLst>
          </xdr:cNvPr>
          <xdr:cNvSpPr/>
        </xdr:nvSpPr>
        <xdr:spPr>
          <a:xfrm>
            <a:off x="317500" y="2498634"/>
            <a:ext cx="18796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81D4ECC5-79D7-0428-1CD0-7BF82808848D}"/>
              </a:ext>
            </a:extLst>
          </xdr:cNvPr>
          <xdr:cNvSpPr txBox="1"/>
        </xdr:nvSpPr>
        <xdr:spPr>
          <a:xfrm>
            <a:off x="317500" y="2482850"/>
            <a:ext cx="18796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AE859473-3228-38DA-17FA-4758D86A6502}"/>
              </a:ext>
            </a:extLst>
          </xdr:cNvPr>
          <xdr:cNvSpPr txBox="1"/>
        </xdr:nvSpPr>
        <xdr:spPr>
          <a:xfrm>
            <a:off x="317500" y="2648585"/>
            <a:ext cx="18796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光来</a:t>
            </a:r>
            <a:r>
              <a:rPr kumimoji="1" lang="en-US" altLang="ja-JP" sz="750" b="1" i="0">
                <a:latin typeface="Arial" panose="020B0604020202020204" pitchFamily="34" charset="0"/>
              </a:rPr>
              <a:t>/Koki SUZUKI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2063F707-7668-4D29-E6B4-5E49C7523096}"/>
              </a:ext>
            </a:extLst>
          </xdr:cNvPr>
          <xdr:cNvSpPr txBox="1"/>
        </xdr:nvSpPr>
        <xdr:spPr>
          <a:xfrm>
            <a:off x="317500" y="2759075"/>
            <a:ext cx="18796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MOTOBUM HONDA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06FD9AB6-5BFE-1175-F420-49A2785835E8}"/>
              </a:ext>
            </a:extLst>
          </xdr:cNvPr>
          <xdr:cNvSpPr txBox="1"/>
        </xdr:nvSpPr>
        <xdr:spPr>
          <a:xfrm>
            <a:off x="317500" y="2861673"/>
            <a:ext cx="18796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2'11.848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5FD793B6-E385-7E52-74D4-04CA31808652}"/>
              </a:ext>
            </a:extLst>
          </xdr:cNvPr>
          <xdr:cNvSpPr/>
        </xdr:nvSpPr>
        <xdr:spPr>
          <a:xfrm>
            <a:off x="334208" y="2522311"/>
            <a:ext cx="292382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FF4ACFBC-6CAB-4FF7-45E2-2862F7285903}"/>
              </a:ext>
            </a:extLst>
          </xdr:cNvPr>
          <xdr:cNvSpPr txBox="1"/>
        </xdr:nvSpPr>
        <xdr:spPr>
          <a:xfrm>
            <a:off x="334208" y="2514419"/>
            <a:ext cx="292382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18</xdr:row>
      <xdr:rowOff>70757</xdr:rowOff>
    </xdr:from>
    <xdr:to>
      <xdr:col>33</xdr:col>
      <xdr:colOff>0</xdr:colOff>
      <xdr:row>23</xdr:row>
      <xdr:rowOff>0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CE7836F6-A287-4C19-90BD-7BE1D4CC1591}"/>
            </a:ext>
          </a:extLst>
        </xdr:cNvPr>
        <xdr:cNvGrpSpPr>
          <a:grpSpLocks/>
        </xdr:cNvGrpSpPr>
      </xdr:nvGrpSpPr>
      <xdr:grpSpPr bwMode="auto">
        <a:xfrm>
          <a:off x="295469" y="3690101"/>
          <a:ext cx="1654629" cy="533556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59552861-57B4-DD70-756C-D0E9863A4B10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BA26CC67-A99D-3C32-7CDB-C465D8FACE53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DAC7831A-BD5D-4F83-C76D-57155A99B22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涼大</a:t>
            </a:r>
            <a:r>
              <a:rPr kumimoji="1" lang="en-US" altLang="ja-JP" sz="750" b="1" i="0">
                <a:latin typeface="Arial" panose="020B0604020202020204" pitchFamily="34" charset="0"/>
              </a:rPr>
              <a:t>/Ryota HAGA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0FAEDD02-5B30-7AE8-5E6E-128FEAE3CEB5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WORKNAVI Nitro Racing Yamaha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ABC27071-3261-31F8-E9FF-61774C924994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2'11.881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E31B48A9-3BEB-BB94-AD76-E840EAFE18C1}"/>
              </a:ext>
            </a:extLst>
          </xdr:cNvPr>
          <xdr:cNvSpPr/>
        </xdr:nvSpPr>
        <xdr:spPr>
          <a:xfrm>
            <a:off x="334282" y="2521755"/>
            <a:ext cx="28529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58AD92B0-BA88-DFC5-3A13-68055597910F}"/>
              </a:ext>
            </a:extLst>
          </xdr:cNvPr>
          <xdr:cNvSpPr txBox="1"/>
        </xdr:nvSpPr>
        <xdr:spPr>
          <a:xfrm>
            <a:off x="334282" y="2513974"/>
            <a:ext cx="28529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103505</xdr:rowOff>
    </xdr:from>
    <xdr:to>
      <xdr:col>5</xdr:col>
      <xdr:colOff>8377</xdr:colOff>
      <xdr:row>22</xdr:row>
      <xdr:rowOff>120096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3376E12C-A137-4FAC-B0A5-908B46637BDB}"/>
            </a:ext>
          </a:extLst>
        </xdr:cNvPr>
        <xdr:cNvSpPr txBox="1"/>
      </xdr:nvSpPr>
      <xdr:spPr>
        <a:xfrm>
          <a:off x="0" y="3142796"/>
          <a:ext cx="305557" cy="68715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18</xdr:row>
      <xdr:rowOff>70757</xdr:rowOff>
    </xdr:from>
    <xdr:to>
      <xdr:col>64</xdr:col>
      <xdr:colOff>0</xdr:colOff>
      <xdr:row>23</xdr:row>
      <xdr:rowOff>0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00BC43A3-8C0D-4C5D-8D77-080FAFFE773D}"/>
            </a:ext>
          </a:extLst>
        </xdr:cNvPr>
        <xdr:cNvGrpSpPr>
          <a:grpSpLocks/>
        </xdr:cNvGrpSpPr>
      </xdr:nvGrpSpPr>
      <xdr:grpSpPr bwMode="auto">
        <a:xfrm>
          <a:off x="2127379" y="3690101"/>
          <a:ext cx="1654629" cy="533556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321B6CDD-4FAC-C023-7759-6E7BBFC83584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E88697AA-2ACF-7735-4C55-84016729ACBB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3BE12A5A-A974-149D-4894-C9434B5F759B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</a:t>
            </a:r>
            <a:r>
              <a:rPr kumimoji="1" lang="en-US" altLang="ja-JP" sz="750" b="1" i="0">
                <a:latin typeface="Arial" panose="020B0604020202020204" pitchFamily="34" charset="0"/>
              </a:rPr>
              <a:t>/Yuta DATE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A260DC1D-5908-41C5-1D4F-2C4FF058DCB0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650" b="0" i="0">
                <a:latin typeface="Arial" panose="020B0604020202020204" pitchFamily="34" charset="0"/>
              </a:rPr>
              <a:t>･</a:t>
            </a:r>
            <a:r>
              <a:rPr kumimoji="1" lang="en-US" altLang="ja-JP" sz="650" b="0" i="0">
                <a:latin typeface="Arial" panose="020B0604020202020204" pitchFamily="34" charset="0"/>
              </a:rPr>
              <a:t>YAMAHA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FB3786E7-DB09-1808-2B5F-73AB94E8F464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2'11.905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CC8632BE-211F-1F50-B166-A2DCBBACADFF}"/>
              </a:ext>
            </a:extLst>
          </xdr:cNvPr>
          <xdr:cNvSpPr/>
        </xdr:nvSpPr>
        <xdr:spPr>
          <a:xfrm>
            <a:off x="334282" y="2521755"/>
            <a:ext cx="28529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6D34472F-5447-B9BD-3239-C405370654FB}"/>
              </a:ext>
            </a:extLst>
          </xdr:cNvPr>
          <xdr:cNvSpPr txBox="1"/>
        </xdr:nvSpPr>
        <xdr:spPr>
          <a:xfrm>
            <a:off x="334282" y="2513974"/>
            <a:ext cx="28529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59871</xdr:colOff>
      <xdr:row>18</xdr:row>
      <xdr:rowOff>70757</xdr:rowOff>
    </xdr:from>
    <xdr:to>
      <xdr:col>95</xdr:col>
      <xdr:colOff>0</xdr:colOff>
      <xdr:row>23</xdr:row>
      <xdr:rowOff>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008E83E9-A91B-425B-8279-C6A24AA567B5}"/>
            </a:ext>
          </a:extLst>
        </xdr:cNvPr>
        <xdr:cNvGrpSpPr>
          <a:grpSpLocks/>
        </xdr:cNvGrpSpPr>
      </xdr:nvGrpSpPr>
      <xdr:grpSpPr bwMode="auto">
        <a:xfrm>
          <a:off x="3958978" y="3690101"/>
          <a:ext cx="1654940" cy="533556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9C320799-A20C-2A8F-DC71-65BBA0095DBE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868E10E2-5CE9-F502-A955-E8EABBE6D644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25CBCC5E-ED4E-0AD8-ACED-149125D0B600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勝人</a:t>
            </a:r>
            <a:r>
              <a:rPr kumimoji="1" lang="en-US" altLang="ja-JP" sz="750" b="1" i="0">
                <a:latin typeface="Arial" panose="020B0604020202020204" pitchFamily="34" charset="0"/>
              </a:rPr>
              <a:t>/Katsuto SANO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354F6806-AF9E-67C3-034D-338BA073B4EA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VITAL SPIRIT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3BCC669B-28C0-075D-95E3-F2055572E44F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2'11.977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38DE7ACC-D03F-5D0C-8104-5CD7C02CCCE2}"/>
              </a:ext>
            </a:extLst>
          </xdr:cNvPr>
          <xdr:cNvSpPr/>
        </xdr:nvSpPr>
        <xdr:spPr>
          <a:xfrm>
            <a:off x="334282" y="2521755"/>
            <a:ext cx="28529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7A6C0EDE-6140-ED79-4A53-6951F4B2BA0C}"/>
              </a:ext>
            </a:extLst>
          </xdr:cNvPr>
          <xdr:cNvSpPr txBox="1"/>
        </xdr:nvSpPr>
        <xdr:spPr>
          <a:xfrm>
            <a:off x="334282" y="2513974"/>
            <a:ext cx="28529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54429</xdr:rowOff>
    </xdr:from>
    <xdr:to>
      <xdr:col>48</xdr:col>
      <xdr:colOff>16329</xdr:colOff>
      <xdr:row>28</xdr:row>
      <xdr:rowOff>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9C7FCBE6-45AD-4832-A785-5ABEC58CFD78}"/>
            </a:ext>
          </a:extLst>
        </xdr:cNvPr>
        <xdr:cNvGrpSpPr>
          <a:grpSpLocks/>
        </xdr:cNvGrpSpPr>
      </xdr:nvGrpSpPr>
      <xdr:grpSpPr bwMode="auto">
        <a:xfrm>
          <a:off x="1181878" y="4279175"/>
          <a:ext cx="1672046" cy="550972"/>
          <a:chOff x="317500" y="2482850"/>
          <a:chExt cx="18796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6247EB45-CCEA-15B1-AF11-7B67E134EBAE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C55B551C-ACCC-33B8-23EB-735B2945A1D9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81F0D344-FFA1-E03F-4241-20F58FEFDFC0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元治</a:t>
            </a:r>
            <a:r>
              <a:rPr kumimoji="1" lang="en-US" altLang="ja-JP" sz="750" b="1" i="0">
                <a:latin typeface="Arial" panose="020B0604020202020204" pitchFamily="34" charset="0"/>
              </a:rPr>
              <a:t>/Motoharu ITO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359E760F-CDAB-A6BC-0A3B-69BA82C56CF4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MOTO BUM HONDA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CDC3AE66-9DBF-2EAD-57E6-93B953352088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2'12.015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D393E377-7AEF-4050-64A5-37BA5F21EC55}"/>
              </a:ext>
            </a:extLst>
          </xdr:cNvPr>
          <xdr:cNvSpPr/>
        </xdr:nvSpPr>
        <xdr:spPr>
          <a:xfrm>
            <a:off x="334134" y="2520689"/>
            <a:ext cx="291088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7CF9226F-580C-09C0-EFDA-F9F5C2FA6A28}"/>
              </a:ext>
            </a:extLst>
          </xdr:cNvPr>
          <xdr:cNvSpPr txBox="1"/>
        </xdr:nvSpPr>
        <xdr:spPr>
          <a:xfrm>
            <a:off x="334134" y="2513121"/>
            <a:ext cx="291088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85271</xdr:rowOff>
    </xdr:from>
    <xdr:to>
      <xdr:col>5</xdr:col>
      <xdr:colOff>8377</xdr:colOff>
      <xdr:row>28</xdr:row>
      <xdr:rowOff>7089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55A2BA5C-C0B6-4932-A79A-2F626A3AB32F}"/>
            </a:ext>
          </a:extLst>
        </xdr:cNvPr>
        <xdr:cNvSpPr txBox="1"/>
      </xdr:nvSpPr>
      <xdr:spPr>
        <a:xfrm>
          <a:off x="0" y="3963851"/>
          <a:ext cx="305557" cy="76546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54429</xdr:rowOff>
    </xdr:from>
    <xdr:to>
      <xdr:col>81</xdr:col>
      <xdr:colOff>43543</xdr:colOff>
      <xdr:row>28</xdr:row>
      <xdr:rowOff>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A7A21868-0910-4448-A7B8-5AC19B42A0F8}"/>
            </a:ext>
          </a:extLst>
        </xdr:cNvPr>
        <xdr:cNvGrpSpPr>
          <a:grpSpLocks/>
        </xdr:cNvGrpSpPr>
      </xdr:nvGrpSpPr>
      <xdr:grpSpPr bwMode="auto">
        <a:xfrm>
          <a:off x="3013788" y="4279175"/>
          <a:ext cx="1814182" cy="550972"/>
          <a:chOff x="317500" y="2482850"/>
          <a:chExt cx="2029087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02C573D9-FEDD-329E-DFC7-202DC544ED25}"/>
              </a:ext>
            </a:extLst>
          </xdr:cNvPr>
          <xdr:cNvSpPr/>
        </xdr:nvSpPr>
        <xdr:spPr>
          <a:xfrm>
            <a:off x="317500" y="2505553"/>
            <a:ext cx="1880617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631EB77B-0293-2F73-D432-233C18E809B1}"/>
              </a:ext>
            </a:extLst>
          </xdr:cNvPr>
          <xdr:cNvSpPr txBox="1"/>
        </xdr:nvSpPr>
        <xdr:spPr>
          <a:xfrm>
            <a:off x="317500" y="2482850"/>
            <a:ext cx="1880617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6778D2AE-4A68-519D-71E4-6A1E14BF1DC7}"/>
              </a:ext>
            </a:extLst>
          </xdr:cNvPr>
          <xdr:cNvSpPr txBox="1"/>
        </xdr:nvSpPr>
        <xdr:spPr>
          <a:xfrm>
            <a:off x="465970" y="2641774"/>
            <a:ext cx="1880617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中山 耀介</a:t>
            </a:r>
            <a:r>
              <a:rPr kumimoji="1" lang="en-US" altLang="ja-JP" sz="750" b="1" i="0">
                <a:latin typeface="Arial" panose="020B0604020202020204" pitchFamily="34" charset="0"/>
              </a:rPr>
              <a:t>/Yosuke NAKAYAMA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F76A30E6-F06F-4A61-E62D-0D250EE4C7A8}"/>
              </a:ext>
            </a:extLst>
          </xdr:cNvPr>
          <xdr:cNvSpPr txBox="1"/>
        </xdr:nvSpPr>
        <xdr:spPr>
          <a:xfrm>
            <a:off x="465970" y="2762859"/>
            <a:ext cx="1880617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ITORACING SHOTA BORG YAMAHA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9238A142-D829-D21D-E1D2-CAC533EF37CE}"/>
              </a:ext>
            </a:extLst>
          </xdr:cNvPr>
          <xdr:cNvSpPr txBox="1"/>
        </xdr:nvSpPr>
        <xdr:spPr>
          <a:xfrm>
            <a:off x="465970" y="2861240"/>
            <a:ext cx="1880617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2'12.079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958D022C-C866-19B6-80FF-74C466747AF2}"/>
              </a:ext>
            </a:extLst>
          </xdr:cNvPr>
          <xdr:cNvSpPr/>
        </xdr:nvSpPr>
        <xdr:spPr>
          <a:xfrm>
            <a:off x="333997" y="2520689"/>
            <a:ext cx="288691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A8BEF7F4-9DE1-6925-630E-D204DB94BD80}"/>
              </a:ext>
            </a:extLst>
          </xdr:cNvPr>
          <xdr:cNvSpPr txBox="1"/>
        </xdr:nvSpPr>
        <xdr:spPr>
          <a:xfrm>
            <a:off x="333997" y="2513121"/>
            <a:ext cx="288691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16329</xdr:colOff>
      <xdr:row>23</xdr:row>
      <xdr:rowOff>54429</xdr:rowOff>
    </xdr:from>
    <xdr:to>
      <xdr:col>113</xdr:col>
      <xdr:colOff>16329</xdr:colOff>
      <xdr:row>28</xdr:row>
      <xdr:rowOff>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00C9449F-01B3-4366-83B8-625212478CEA}"/>
            </a:ext>
          </a:extLst>
        </xdr:cNvPr>
        <xdr:cNvGrpSpPr>
          <a:grpSpLocks/>
        </xdr:cNvGrpSpPr>
      </xdr:nvGrpSpPr>
      <xdr:grpSpPr bwMode="auto">
        <a:xfrm>
          <a:off x="4863116" y="4279175"/>
          <a:ext cx="1831910" cy="550972"/>
          <a:chOff x="317500" y="2482850"/>
          <a:chExt cx="2074374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D807784B-8959-2BAE-72C3-9DB5D39D5ADC}"/>
              </a:ext>
            </a:extLst>
          </xdr:cNvPr>
          <xdr:cNvSpPr/>
        </xdr:nvSpPr>
        <xdr:spPr>
          <a:xfrm>
            <a:off x="317500" y="2505553"/>
            <a:ext cx="1881993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CBB8B06E-3227-ACB2-C36F-651323F8F468}"/>
              </a:ext>
            </a:extLst>
          </xdr:cNvPr>
          <xdr:cNvSpPr txBox="1"/>
        </xdr:nvSpPr>
        <xdr:spPr>
          <a:xfrm>
            <a:off x="317500" y="2482850"/>
            <a:ext cx="1881993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3E490046-7DD4-7BBE-CA7E-A7D17D77DE92}"/>
              </a:ext>
            </a:extLst>
          </xdr:cNvPr>
          <xdr:cNvSpPr txBox="1"/>
        </xdr:nvSpPr>
        <xdr:spPr>
          <a:xfrm>
            <a:off x="509881" y="2641774"/>
            <a:ext cx="1881993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横山 尚太</a:t>
            </a:r>
            <a:r>
              <a:rPr kumimoji="1" lang="en-US" altLang="ja-JP" sz="750" b="1" i="0">
                <a:latin typeface="Arial" panose="020B0604020202020204" pitchFamily="34" charset="0"/>
              </a:rPr>
              <a:t>/Shota YOKOYAMA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D1F028A7-209C-44E1-1B00-F3085B8215AA}"/>
              </a:ext>
            </a:extLst>
          </xdr:cNvPr>
          <xdr:cNvSpPr txBox="1"/>
        </xdr:nvSpPr>
        <xdr:spPr>
          <a:xfrm>
            <a:off x="509881" y="2762859"/>
            <a:ext cx="1881993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GarageL8 Racing Team.YAMAHA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372801B4-3F24-DCE9-C3A6-75802E83D0C3}"/>
              </a:ext>
            </a:extLst>
          </xdr:cNvPr>
          <xdr:cNvSpPr txBox="1"/>
        </xdr:nvSpPr>
        <xdr:spPr>
          <a:xfrm>
            <a:off x="509881" y="2861240"/>
            <a:ext cx="1881993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2'12.236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EE4D8800-FFD5-7A08-3312-447A1BB84D4A}"/>
              </a:ext>
            </a:extLst>
          </xdr:cNvPr>
          <xdr:cNvSpPr/>
        </xdr:nvSpPr>
        <xdr:spPr>
          <a:xfrm>
            <a:off x="334229" y="2520689"/>
            <a:ext cx="292754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E1D909FA-7F17-52F2-7AB2-96891CAF3CE2}"/>
              </a:ext>
            </a:extLst>
          </xdr:cNvPr>
          <xdr:cNvSpPr txBox="1"/>
        </xdr:nvSpPr>
        <xdr:spPr>
          <a:xfrm>
            <a:off x="334229" y="2513121"/>
            <a:ext cx="292754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28</xdr:row>
      <xdr:rowOff>38100</xdr:rowOff>
    </xdr:from>
    <xdr:to>
      <xdr:col>33</xdr:col>
      <xdr:colOff>0</xdr:colOff>
      <xdr:row>33</xdr:row>
      <xdr:rowOff>1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C0DC70F6-C442-48CE-9B9B-A9ED2C69BBFD}"/>
            </a:ext>
          </a:extLst>
        </xdr:cNvPr>
        <xdr:cNvGrpSpPr>
          <a:grpSpLocks/>
        </xdr:cNvGrpSpPr>
      </xdr:nvGrpSpPr>
      <xdr:grpSpPr bwMode="auto">
        <a:xfrm>
          <a:off x="295469" y="4868247"/>
          <a:ext cx="1654629" cy="568391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272E6975-776B-8BB6-170A-75F89158B206}"/>
              </a:ext>
            </a:extLst>
          </xdr:cNvPr>
          <xdr:cNvSpPr/>
        </xdr:nvSpPr>
        <xdr:spPr>
          <a:xfrm>
            <a:off x="317500" y="2504948"/>
            <a:ext cx="1879600" cy="52298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5AFC03DD-E811-6927-7938-417F11F52ECB}"/>
              </a:ext>
            </a:extLst>
          </xdr:cNvPr>
          <xdr:cNvSpPr txBox="1"/>
        </xdr:nvSpPr>
        <xdr:spPr>
          <a:xfrm>
            <a:off x="317500" y="2482850"/>
            <a:ext cx="1879600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DAA3D37F-EC2C-CBE5-52EE-2CC42A4FCF9F}"/>
              </a:ext>
            </a:extLst>
          </xdr:cNvPr>
          <xdr:cNvSpPr txBox="1"/>
        </xdr:nvSpPr>
        <xdr:spPr>
          <a:xfrm>
            <a:off x="317500" y="2644902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恵斗</a:t>
            </a:r>
            <a:r>
              <a:rPr kumimoji="1" lang="en-US" altLang="ja-JP" sz="750" b="1" i="0">
                <a:latin typeface="Arial" panose="020B0604020202020204" pitchFamily="34" charset="0"/>
              </a:rPr>
              <a:t>/Keito 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227432AC-2193-25D8-D61E-08933A34EE0E}"/>
              </a:ext>
            </a:extLst>
          </xdr:cNvPr>
          <xdr:cNvSpPr txBox="1"/>
        </xdr:nvSpPr>
        <xdr:spPr>
          <a:xfrm>
            <a:off x="317500" y="2762758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51 GARAGE YAMAHA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D10F8E51-D0FC-26BF-D5CE-ADEA25B12AC2}"/>
              </a:ext>
            </a:extLst>
          </xdr:cNvPr>
          <xdr:cNvSpPr txBox="1"/>
        </xdr:nvSpPr>
        <xdr:spPr>
          <a:xfrm>
            <a:off x="317500" y="2865882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2'12.292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DCB0EDEA-428F-139D-2D95-DB8CB3EC30DF}"/>
              </a:ext>
            </a:extLst>
          </xdr:cNvPr>
          <xdr:cNvSpPr/>
        </xdr:nvSpPr>
        <xdr:spPr>
          <a:xfrm>
            <a:off x="334282" y="2519680"/>
            <a:ext cx="285296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654AB921-6666-41E6-EB6F-13628BD72923}"/>
              </a:ext>
            </a:extLst>
          </xdr:cNvPr>
          <xdr:cNvSpPr txBox="1"/>
        </xdr:nvSpPr>
        <xdr:spPr>
          <a:xfrm>
            <a:off x="334282" y="2512314"/>
            <a:ext cx="285296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77924</xdr:rowOff>
    </xdr:from>
    <xdr:to>
      <xdr:col>5</xdr:col>
      <xdr:colOff>8377</xdr:colOff>
      <xdr:row>32</xdr:row>
      <xdr:rowOff>109840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B8F41D2B-8662-4606-A4C0-91324F98FE8B}"/>
            </a:ext>
          </a:extLst>
        </xdr:cNvPr>
        <xdr:cNvSpPr txBox="1"/>
      </xdr:nvSpPr>
      <xdr:spPr>
        <a:xfrm>
          <a:off x="0" y="4802324"/>
          <a:ext cx="305557" cy="70900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28</xdr:row>
      <xdr:rowOff>38100</xdr:rowOff>
    </xdr:from>
    <xdr:to>
      <xdr:col>64</xdr:col>
      <xdr:colOff>0</xdr:colOff>
      <xdr:row>33</xdr:row>
      <xdr:rowOff>1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85EE08A7-E66A-44A4-9AE3-011CC875BD4E}"/>
            </a:ext>
          </a:extLst>
        </xdr:cNvPr>
        <xdr:cNvGrpSpPr>
          <a:grpSpLocks/>
        </xdr:cNvGrpSpPr>
      </xdr:nvGrpSpPr>
      <xdr:grpSpPr bwMode="auto">
        <a:xfrm>
          <a:off x="2127379" y="4868247"/>
          <a:ext cx="1654629" cy="568391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98763784-05DB-9E3A-1F10-D7730DEF8B10}"/>
              </a:ext>
            </a:extLst>
          </xdr:cNvPr>
          <xdr:cNvSpPr/>
        </xdr:nvSpPr>
        <xdr:spPr>
          <a:xfrm>
            <a:off x="317500" y="2504948"/>
            <a:ext cx="1879600" cy="52298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516ADD30-C6AD-E2EF-D2EA-640202CFC3CB}"/>
              </a:ext>
            </a:extLst>
          </xdr:cNvPr>
          <xdr:cNvSpPr txBox="1"/>
        </xdr:nvSpPr>
        <xdr:spPr>
          <a:xfrm>
            <a:off x="317500" y="2482850"/>
            <a:ext cx="1879600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7E39A35E-4E57-C82F-60FD-01A2888C8B2B}"/>
              </a:ext>
            </a:extLst>
          </xdr:cNvPr>
          <xdr:cNvSpPr txBox="1"/>
        </xdr:nvSpPr>
        <xdr:spPr>
          <a:xfrm>
            <a:off x="317500" y="2644902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西村 硝</a:t>
            </a:r>
            <a:r>
              <a:rPr kumimoji="1" lang="en-US" altLang="ja-JP" sz="750" b="1" i="0">
                <a:latin typeface="Arial" panose="020B0604020202020204" pitchFamily="34" charset="0"/>
              </a:rPr>
              <a:t>/Sho NISHIMURA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C438D2F4-8867-F212-EEF4-BBC9F82D54C1}"/>
              </a:ext>
            </a:extLst>
          </xdr:cNvPr>
          <xdr:cNvSpPr txBox="1"/>
        </xdr:nvSpPr>
        <xdr:spPr>
          <a:xfrm>
            <a:off x="317500" y="2762758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TN45withMotoUPRacing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59692883-E407-57C3-864B-0E787BCCA15D}"/>
              </a:ext>
            </a:extLst>
          </xdr:cNvPr>
          <xdr:cNvSpPr txBox="1"/>
        </xdr:nvSpPr>
        <xdr:spPr>
          <a:xfrm>
            <a:off x="317500" y="2865882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2'12.313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CB67413B-4BF3-E112-25AA-A78853E115BF}"/>
              </a:ext>
            </a:extLst>
          </xdr:cNvPr>
          <xdr:cNvSpPr/>
        </xdr:nvSpPr>
        <xdr:spPr>
          <a:xfrm>
            <a:off x="334282" y="2519680"/>
            <a:ext cx="285296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5AEA5DCE-CCC5-E977-5FA4-87A7BE0B29C6}"/>
              </a:ext>
            </a:extLst>
          </xdr:cNvPr>
          <xdr:cNvSpPr txBox="1"/>
        </xdr:nvSpPr>
        <xdr:spPr>
          <a:xfrm>
            <a:off x="334282" y="2512314"/>
            <a:ext cx="285296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59871</xdr:colOff>
      <xdr:row>28</xdr:row>
      <xdr:rowOff>38100</xdr:rowOff>
    </xdr:from>
    <xdr:to>
      <xdr:col>95</xdr:col>
      <xdr:colOff>0</xdr:colOff>
      <xdr:row>33</xdr:row>
      <xdr:rowOff>1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BDDEC472-5ECD-4A01-9F23-0C08B40894DA}"/>
            </a:ext>
          </a:extLst>
        </xdr:cNvPr>
        <xdr:cNvGrpSpPr>
          <a:grpSpLocks/>
        </xdr:cNvGrpSpPr>
      </xdr:nvGrpSpPr>
      <xdr:grpSpPr bwMode="auto">
        <a:xfrm>
          <a:off x="3958978" y="4868247"/>
          <a:ext cx="1654940" cy="568391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62795405-9CE6-514B-7533-0129E9F08A9F}"/>
              </a:ext>
            </a:extLst>
          </xdr:cNvPr>
          <xdr:cNvSpPr/>
        </xdr:nvSpPr>
        <xdr:spPr>
          <a:xfrm>
            <a:off x="317500" y="2504948"/>
            <a:ext cx="1879600" cy="52298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2CD89515-68D1-E848-ACE5-A27BC798D53F}"/>
              </a:ext>
            </a:extLst>
          </xdr:cNvPr>
          <xdr:cNvSpPr txBox="1"/>
        </xdr:nvSpPr>
        <xdr:spPr>
          <a:xfrm>
            <a:off x="317500" y="2482850"/>
            <a:ext cx="1879600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DFED98B6-7367-B845-045C-6AA9BA5362C2}"/>
              </a:ext>
            </a:extLst>
          </xdr:cNvPr>
          <xdr:cNvSpPr txBox="1"/>
        </xdr:nvSpPr>
        <xdr:spPr>
          <a:xfrm>
            <a:off x="317500" y="2644902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松岡 玲</a:t>
            </a:r>
            <a:r>
              <a:rPr kumimoji="1" lang="en-US" altLang="ja-JP" sz="750" b="1" i="0">
                <a:latin typeface="Arial" panose="020B0604020202020204" pitchFamily="34" charset="0"/>
              </a:rPr>
              <a:t>/Rei MATSUOKA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5FD67308-1204-E119-7FD4-371E373BE3E8}"/>
              </a:ext>
            </a:extLst>
          </xdr:cNvPr>
          <xdr:cNvSpPr txBox="1"/>
        </xdr:nvSpPr>
        <xdr:spPr>
          <a:xfrm>
            <a:off x="317500" y="2762758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ITO RACING BORG YAMAHA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DDBAFBEB-FE1A-7AB9-93BE-80990DBD7059}"/>
              </a:ext>
            </a:extLst>
          </xdr:cNvPr>
          <xdr:cNvSpPr txBox="1"/>
        </xdr:nvSpPr>
        <xdr:spPr>
          <a:xfrm>
            <a:off x="317500" y="2865882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2'12.468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61707334-A881-2A1F-330D-F88E9F5E6F2B}"/>
              </a:ext>
            </a:extLst>
          </xdr:cNvPr>
          <xdr:cNvSpPr/>
        </xdr:nvSpPr>
        <xdr:spPr>
          <a:xfrm>
            <a:off x="334282" y="2519680"/>
            <a:ext cx="285296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73603A24-256B-093C-EAFC-1D9D57F94DF7}"/>
              </a:ext>
            </a:extLst>
          </xdr:cNvPr>
          <xdr:cNvSpPr txBox="1"/>
        </xdr:nvSpPr>
        <xdr:spPr>
          <a:xfrm>
            <a:off x="334282" y="2512314"/>
            <a:ext cx="285296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32657</xdr:rowOff>
    </xdr:from>
    <xdr:to>
      <xdr:col>51</xdr:col>
      <xdr:colOff>21771</xdr:colOff>
      <xdr:row>37</xdr:row>
      <xdr:rowOff>108857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1AA3A1AF-88AB-4BBC-90F4-443BAABD6120}"/>
            </a:ext>
          </a:extLst>
        </xdr:cNvPr>
        <xdr:cNvGrpSpPr>
          <a:grpSpLocks/>
        </xdr:cNvGrpSpPr>
      </xdr:nvGrpSpPr>
      <xdr:grpSpPr bwMode="auto">
        <a:xfrm>
          <a:off x="1181878" y="5471471"/>
          <a:ext cx="1852592" cy="561392"/>
          <a:chOff x="317500" y="2482850"/>
          <a:chExt cx="2085512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31C91F6C-BD25-8ADF-183C-71828A788BD4}"/>
              </a:ext>
            </a:extLst>
          </xdr:cNvPr>
          <xdr:cNvSpPr/>
        </xdr:nvSpPr>
        <xdr:spPr>
          <a:xfrm>
            <a:off x="317500" y="2505247"/>
            <a:ext cx="1877792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FE759425-9D51-C13A-7AC0-E9F0A2E5C0A7}"/>
              </a:ext>
            </a:extLst>
          </xdr:cNvPr>
          <xdr:cNvSpPr txBox="1"/>
        </xdr:nvSpPr>
        <xdr:spPr>
          <a:xfrm>
            <a:off x="317500" y="2482850"/>
            <a:ext cx="1877792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E254D39B-1598-4F66-E2A2-E4BB92CA12E0}"/>
              </a:ext>
            </a:extLst>
          </xdr:cNvPr>
          <xdr:cNvSpPr txBox="1"/>
        </xdr:nvSpPr>
        <xdr:spPr>
          <a:xfrm>
            <a:off x="525220" y="2647092"/>
            <a:ext cx="1877792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大空翔 </a:t>
            </a:r>
            <a:r>
              <a:rPr kumimoji="1" lang="en-US" altLang="ja-JP" sz="750" b="1" i="0">
                <a:latin typeface="Arial" panose="020B0604020202020204" pitchFamily="34" charset="0"/>
              </a:rPr>
              <a:t>/Takuto SUZUKI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F1C90B2E-0DBF-4470-E9BC-4A93480815DC}"/>
              </a:ext>
            </a:extLst>
          </xdr:cNvPr>
          <xdr:cNvSpPr txBox="1"/>
        </xdr:nvSpPr>
        <xdr:spPr>
          <a:xfrm>
            <a:off x="525220" y="2759075"/>
            <a:ext cx="1877792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BATTLE FACTORY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734988DC-A870-8CAD-10BD-DF63748C66C9}"/>
              </a:ext>
            </a:extLst>
          </xdr:cNvPr>
          <xdr:cNvSpPr txBox="1"/>
        </xdr:nvSpPr>
        <xdr:spPr>
          <a:xfrm>
            <a:off x="525220" y="2863593"/>
            <a:ext cx="1877792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2'12.664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51C37AE3-8CD6-B36C-64CA-48C0A90A1091}"/>
              </a:ext>
            </a:extLst>
          </xdr:cNvPr>
          <xdr:cNvSpPr/>
        </xdr:nvSpPr>
        <xdr:spPr>
          <a:xfrm>
            <a:off x="334118" y="2520178"/>
            <a:ext cx="290808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A9A485B1-5F64-814C-10B5-0E8F96810FD7}"/>
              </a:ext>
            </a:extLst>
          </xdr:cNvPr>
          <xdr:cNvSpPr txBox="1"/>
        </xdr:nvSpPr>
        <xdr:spPr>
          <a:xfrm>
            <a:off x="334118" y="2512712"/>
            <a:ext cx="290808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72753</xdr:rowOff>
    </xdr:from>
    <xdr:to>
      <xdr:col>5</xdr:col>
      <xdr:colOff>8377</xdr:colOff>
      <xdr:row>37</xdr:row>
      <xdr:rowOff>94821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8B7E8656-34D9-4514-A1EE-C2FDFFBDB1BE}"/>
            </a:ext>
          </a:extLst>
        </xdr:cNvPr>
        <xdr:cNvSpPr txBox="1"/>
      </xdr:nvSpPr>
      <xdr:spPr>
        <a:xfrm>
          <a:off x="0" y="5640796"/>
          <a:ext cx="305557" cy="69807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32657</xdr:rowOff>
    </xdr:from>
    <xdr:to>
      <xdr:col>82</xdr:col>
      <xdr:colOff>0</xdr:colOff>
      <xdr:row>37</xdr:row>
      <xdr:rowOff>108857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2BFFDD38-5684-40A2-BBE2-C37EF7AEB91A}"/>
            </a:ext>
          </a:extLst>
        </xdr:cNvPr>
        <xdr:cNvGrpSpPr>
          <a:grpSpLocks/>
        </xdr:cNvGrpSpPr>
      </xdr:nvGrpSpPr>
      <xdr:grpSpPr bwMode="auto">
        <a:xfrm>
          <a:off x="3013788" y="5471471"/>
          <a:ext cx="1831910" cy="561392"/>
          <a:chOff x="317500" y="2482850"/>
          <a:chExt cx="204016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16D7407F-4050-379C-949A-44D78001AA33}"/>
              </a:ext>
            </a:extLst>
          </xdr:cNvPr>
          <xdr:cNvSpPr/>
        </xdr:nvSpPr>
        <xdr:spPr>
          <a:xfrm>
            <a:off x="317500" y="2505247"/>
            <a:ext cx="1875631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BE9D61E7-CBEA-54E0-DC4A-751FD90C9291}"/>
              </a:ext>
            </a:extLst>
          </xdr:cNvPr>
          <xdr:cNvSpPr txBox="1"/>
        </xdr:nvSpPr>
        <xdr:spPr>
          <a:xfrm>
            <a:off x="317500" y="2482850"/>
            <a:ext cx="1875631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C3116568-0FB3-77EE-5459-1DA7544DB1D8}"/>
              </a:ext>
            </a:extLst>
          </xdr:cNvPr>
          <xdr:cNvSpPr txBox="1"/>
        </xdr:nvSpPr>
        <xdr:spPr>
          <a:xfrm>
            <a:off x="482029" y="2647092"/>
            <a:ext cx="1875631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綿貫 舞空</a:t>
            </a:r>
            <a:r>
              <a:rPr kumimoji="1" lang="en-US" altLang="ja-JP" sz="750" b="1" i="0">
                <a:latin typeface="Arial" panose="020B0604020202020204" pitchFamily="34" charset="0"/>
              </a:rPr>
              <a:t>/Maiku WATANUKI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D1FDDFA2-3878-CCB9-1893-81B6E9D76BCB}"/>
              </a:ext>
            </a:extLst>
          </xdr:cNvPr>
          <xdr:cNvSpPr txBox="1"/>
        </xdr:nvSpPr>
        <xdr:spPr>
          <a:xfrm>
            <a:off x="482029" y="2759075"/>
            <a:ext cx="1875631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ITORACING SHOTA BORG YAMAHA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45847F0E-FD60-0750-7453-703CC450FCD3}"/>
              </a:ext>
            </a:extLst>
          </xdr:cNvPr>
          <xdr:cNvSpPr txBox="1"/>
        </xdr:nvSpPr>
        <xdr:spPr>
          <a:xfrm>
            <a:off x="482029" y="2863593"/>
            <a:ext cx="1875631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2'12.664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C6EAFF13-85C4-42A5-022E-BF5A358C777B}"/>
              </a:ext>
            </a:extLst>
          </xdr:cNvPr>
          <xdr:cNvSpPr/>
        </xdr:nvSpPr>
        <xdr:spPr>
          <a:xfrm>
            <a:off x="333953" y="2520178"/>
            <a:ext cx="287926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F44774B6-9A1D-2B71-7CD2-4FF49BC90923}"/>
              </a:ext>
            </a:extLst>
          </xdr:cNvPr>
          <xdr:cNvSpPr txBox="1"/>
        </xdr:nvSpPr>
        <xdr:spPr>
          <a:xfrm>
            <a:off x="333953" y="2512712"/>
            <a:ext cx="287926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16329</xdr:colOff>
      <xdr:row>33</xdr:row>
      <xdr:rowOff>32657</xdr:rowOff>
    </xdr:from>
    <xdr:to>
      <xdr:col>110</xdr:col>
      <xdr:colOff>21771</xdr:colOff>
      <xdr:row>37</xdr:row>
      <xdr:rowOff>108857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C694D922-46E4-43CC-9367-F10CA6F822AE}"/>
            </a:ext>
          </a:extLst>
        </xdr:cNvPr>
        <xdr:cNvGrpSpPr>
          <a:grpSpLocks/>
        </xdr:cNvGrpSpPr>
      </xdr:nvGrpSpPr>
      <xdr:grpSpPr bwMode="auto">
        <a:xfrm>
          <a:off x="4863116" y="5471471"/>
          <a:ext cx="1657892" cy="561392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51407FCD-7D1B-B22D-4B2B-B918F8FEB470}"/>
              </a:ext>
            </a:extLst>
          </xdr:cNvPr>
          <xdr:cNvSpPr/>
        </xdr:nvSpPr>
        <xdr:spPr>
          <a:xfrm>
            <a:off x="317500" y="2505247"/>
            <a:ext cx="18796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79684B91-2B3E-0BC9-2D1C-FE259CCA3BD0}"/>
              </a:ext>
            </a:extLst>
          </xdr:cNvPr>
          <xdr:cNvSpPr txBox="1"/>
        </xdr:nvSpPr>
        <xdr:spPr>
          <a:xfrm>
            <a:off x="317500" y="2482850"/>
            <a:ext cx="18796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9F73E56B-5AFD-3944-2668-36CE80A733FF}"/>
              </a:ext>
            </a:extLst>
          </xdr:cNvPr>
          <xdr:cNvSpPr txBox="1"/>
        </xdr:nvSpPr>
        <xdr:spPr>
          <a:xfrm>
            <a:off x="317500" y="2647092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菅原 陸</a:t>
            </a:r>
            <a:r>
              <a:rPr kumimoji="1" lang="en-US" altLang="ja-JP" sz="750" b="1" i="0">
                <a:latin typeface="Arial" panose="020B0604020202020204" pitchFamily="34" charset="0"/>
              </a:rPr>
              <a:t>/Riku SUGAWARA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F6520FBE-19B3-D4FE-AD3B-FB675DE6E86F}"/>
              </a:ext>
            </a:extLst>
          </xdr:cNvPr>
          <xdr:cNvSpPr txBox="1"/>
        </xdr:nvSpPr>
        <xdr:spPr>
          <a:xfrm>
            <a:off x="317500" y="2759075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HokenSyokunin GBSRacing YAMAHA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E57A9BCD-7CEB-8417-6701-213737557A60}"/>
              </a:ext>
            </a:extLst>
          </xdr:cNvPr>
          <xdr:cNvSpPr txBox="1"/>
        </xdr:nvSpPr>
        <xdr:spPr>
          <a:xfrm>
            <a:off x="317500" y="2863593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2'12.689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27D6B456-0850-F779-1A3B-C7DA59085D18}"/>
              </a:ext>
            </a:extLst>
          </xdr:cNvPr>
          <xdr:cNvSpPr/>
        </xdr:nvSpPr>
        <xdr:spPr>
          <a:xfrm>
            <a:off x="334208" y="2520178"/>
            <a:ext cx="292382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5C1325F6-F6D4-E340-C38F-198545F1092E}"/>
              </a:ext>
            </a:extLst>
          </xdr:cNvPr>
          <xdr:cNvSpPr txBox="1"/>
        </xdr:nvSpPr>
        <xdr:spPr>
          <a:xfrm>
            <a:off x="334208" y="2512712"/>
            <a:ext cx="292382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38</xdr:row>
      <xdr:rowOff>16329</xdr:rowOff>
    </xdr:from>
    <xdr:to>
      <xdr:col>33</xdr:col>
      <xdr:colOff>0</xdr:colOff>
      <xdr:row>42</xdr:row>
      <xdr:rowOff>92529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894332A3-409F-4BB1-81CB-3F94EEE8752B}"/>
            </a:ext>
          </a:extLst>
        </xdr:cNvPr>
        <xdr:cNvGrpSpPr>
          <a:grpSpLocks/>
        </xdr:cNvGrpSpPr>
      </xdr:nvGrpSpPr>
      <xdr:grpSpPr bwMode="auto">
        <a:xfrm>
          <a:off x="295469" y="6060544"/>
          <a:ext cx="1654629" cy="561392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F25DA6AE-DF3D-9F4D-3D81-6924F41C8757}"/>
              </a:ext>
            </a:extLst>
          </xdr:cNvPr>
          <xdr:cNvSpPr/>
        </xdr:nvSpPr>
        <xdr:spPr>
          <a:xfrm>
            <a:off x="317500" y="2505247"/>
            <a:ext cx="18796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99E0579E-6A64-E25B-A75C-59456309B5D3}"/>
              </a:ext>
            </a:extLst>
          </xdr:cNvPr>
          <xdr:cNvSpPr txBox="1"/>
        </xdr:nvSpPr>
        <xdr:spPr>
          <a:xfrm>
            <a:off x="317500" y="2482850"/>
            <a:ext cx="18796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9CCD2F17-0C3B-45E3-1586-C3F0CC7345C4}"/>
              </a:ext>
            </a:extLst>
          </xdr:cNvPr>
          <xdr:cNvSpPr txBox="1"/>
        </xdr:nvSpPr>
        <xdr:spPr>
          <a:xfrm>
            <a:off x="317500" y="2647092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健史</a:t>
            </a:r>
            <a:r>
              <a:rPr kumimoji="1" lang="en-US" altLang="ja-JP" sz="750" b="1" i="0">
                <a:latin typeface="Arial" panose="020B0604020202020204" pitchFamily="34" charset="0"/>
              </a:rPr>
              <a:t>/Kenji NAGAO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C7B8E5C6-596B-DEDA-39B0-0C905DB25716}"/>
              </a:ext>
            </a:extLst>
          </xdr:cNvPr>
          <xdr:cNvSpPr txBox="1"/>
        </xdr:nvSpPr>
        <xdr:spPr>
          <a:xfrm>
            <a:off x="317500" y="2759075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TBB TEAMKENKEN YTch L8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A5DBFBE9-0BAA-996E-F656-505CB4E1EBBA}"/>
              </a:ext>
            </a:extLst>
          </xdr:cNvPr>
          <xdr:cNvSpPr txBox="1"/>
        </xdr:nvSpPr>
        <xdr:spPr>
          <a:xfrm>
            <a:off x="317500" y="2863593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2'12.692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7805B62F-D274-4649-80B4-65E6B1DA380D}"/>
              </a:ext>
            </a:extLst>
          </xdr:cNvPr>
          <xdr:cNvSpPr/>
        </xdr:nvSpPr>
        <xdr:spPr>
          <a:xfrm>
            <a:off x="334282" y="2520178"/>
            <a:ext cx="285296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F9BEA655-0322-0844-ABA6-62F757CB1432}"/>
              </a:ext>
            </a:extLst>
          </xdr:cNvPr>
          <xdr:cNvSpPr txBox="1"/>
        </xdr:nvSpPr>
        <xdr:spPr>
          <a:xfrm>
            <a:off x="334282" y="2512712"/>
            <a:ext cx="285296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50165</xdr:rowOff>
    </xdr:from>
    <xdr:to>
      <xdr:col>5</xdr:col>
      <xdr:colOff>8377</xdr:colOff>
      <xdr:row>42</xdr:row>
      <xdr:rowOff>82196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382357EB-931A-4F37-AF93-2B7B99065648}"/>
            </a:ext>
          </a:extLst>
        </xdr:cNvPr>
        <xdr:cNvSpPr txBox="1"/>
      </xdr:nvSpPr>
      <xdr:spPr>
        <a:xfrm>
          <a:off x="0" y="6462940"/>
          <a:ext cx="305557" cy="70367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38</xdr:row>
      <xdr:rowOff>16329</xdr:rowOff>
    </xdr:from>
    <xdr:to>
      <xdr:col>67</xdr:col>
      <xdr:colOff>16329</xdr:colOff>
      <xdr:row>42</xdr:row>
      <xdr:rowOff>92529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6D70C765-0F1D-4356-B616-ECFED638DC61}"/>
            </a:ext>
          </a:extLst>
        </xdr:cNvPr>
        <xdr:cNvGrpSpPr>
          <a:grpSpLocks/>
        </xdr:cNvGrpSpPr>
      </xdr:nvGrpSpPr>
      <xdr:grpSpPr bwMode="auto">
        <a:xfrm>
          <a:off x="2127379" y="6060544"/>
          <a:ext cx="1849329" cy="561392"/>
          <a:chOff x="317500" y="2482850"/>
          <a:chExt cx="208566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82853614-067A-6C0F-D47B-17B381EB2A5C}"/>
              </a:ext>
            </a:extLst>
          </xdr:cNvPr>
          <xdr:cNvSpPr/>
        </xdr:nvSpPr>
        <xdr:spPr>
          <a:xfrm>
            <a:off x="317500" y="2505247"/>
            <a:ext cx="1877094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43E725B2-50E1-70AD-F4F2-7DB119CFD240}"/>
              </a:ext>
            </a:extLst>
          </xdr:cNvPr>
          <xdr:cNvSpPr txBox="1"/>
        </xdr:nvSpPr>
        <xdr:spPr>
          <a:xfrm>
            <a:off x="317500" y="2482850"/>
            <a:ext cx="1877094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CC4F3FFB-0EFB-03C5-9458-F7B921559B8C}"/>
              </a:ext>
            </a:extLst>
          </xdr:cNvPr>
          <xdr:cNvSpPr txBox="1"/>
        </xdr:nvSpPr>
        <xdr:spPr>
          <a:xfrm>
            <a:off x="526066" y="2647092"/>
            <a:ext cx="1877094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600" b="1" i="0">
                <a:latin typeface="Arial" panose="020B0604020202020204" pitchFamily="34" charset="0"/>
              </a:rPr>
              <a:t>ﾑｸﾗﾀﾞ･ｻﾗﾌﾟｰﾁ</a:t>
            </a:r>
            <a:r>
              <a:rPr kumimoji="1" lang="en-US" altLang="ja-JP" sz="600" b="1" i="0">
                <a:latin typeface="Arial" panose="020B0604020202020204" pitchFamily="34" charset="0"/>
              </a:rPr>
              <a:t>/Muklada SARAPUECH</a:t>
            </a:r>
            <a:endParaRPr kumimoji="1" lang="ja-JP" altLang="en-US" sz="6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453D723E-BB3E-6E40-42C7-C857B905BBBA}"/>
              </a:ext>
            </a:extLst>
          </xdr:cNvPr>
          <xdr:cNvSpPr txBox="1"/>
        </xdr:nvSpPr>
        <xdr:spPr>
          <a:xfrm>
            <a:off x="526066" y="2759075"/>
            <a:ext cx="1877094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Astemo Honda Dream SI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B91FBA3F-3981-83C8-9284-AC5847566DAB}"/>
              </a:ext>
            </a:extLst>
          </xdr:cNvPr>
          <xdr:cNvSpPr txBox="1"/>
        </xdr:nvSpPr>
        <xdr:spPr>
          <a:xfrm>
            <a:off x="526066" y="2863593"/>
            <a:ext cx="1877094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2'12.745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6FE701A1-03A5-BC1E-87B7-2A62560174B6}"/>
              </a:ext>
            </a:extLst>
          </xdr:cNvPr>
          <xdr:cNvSpPr/>
        </xdr:nvSpPr>
        <xdr:spPr>
          <a:xfrm>
            <a:off x="334185" y="2520178"/>
            <a:ext cx="291992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FC31DBDA-2AE1-7173-2C69-3CCE19054668}"/>
              </a:ext>
            </a:extLst>
          </xdr:cNvPr>
          <xdr:cNvSpPr txBox="1"/>
        </xdr:nvSpPr>
        <xdr:spPr>
          <a:xfrm>
            <a:off x="334185" y="2512712"/>
            <a:ext cx="291992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59871</xdr:colOff>
      <xdr:row>38</xdr:row>
      <xdr:rowOff>16329</xdr:rowOff>
    </xdr:from>
    <xdr:to>
      <xdr:col>95</xdr:col>
      <xdr:colOff>0</xdr:colOff>
      <xdr:row>42</xdr:row>
      <xdr:rowOff>92529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04907750-AC95-411A-AB41-510FE36EEE5E}"/>
            </a:ext>
          </a:extLst>
        </xdr:cNvPr>
        <xdr:cNvGrpSpPr>
          <a:grpSpLocks/>
        </xdr:cNvGrpSpPr>
      </xdr:nvGrpSpPr>
      <xdr:grpSpPr bwMode="auto">
        <a:xfrm>
          <a:off x="3958978" y="6060544"/>
          <a:ext cx="1654940" cy="561392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30974871-AEEC-00A4-290E-E232530A883D}"/>
              </a:ext>
            </a:extLst>
          </xdr:cNvPr>
          <xdr:cNvSpPr/>
        </xdr:nvSpPr>
        <xdr:spPr>
          <a:xfrm>
            <a:off x="317500" y="2505247"/>
            <a:ext cx="18796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A7328388-51D7-A0B2-6DE9-FF081BB50B2C}"/>
              </a:ext>
            </a:extLst>
          </xdr:cNvPr>
          <xdr:cNvSpPr txBox="1"/>
        </xdr:nvSpPr>
        <xdr:spPr>
          <a:xfrm>
            <a:off x="317500" y="2482850"/>
            <a:ext cx="18796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E7DD582E-4C70-EBA4-0112-EA73C4FAB6E8}"/>
              </a:ext>
            </a:extLst>
          </xdr:cNvPr>
          <xdr:cNvSpPr txBox="1"/>
        </xdr:nvSpPr>
        <xdr:spPr>
          <a:xfrm>
            <a:off x="317500" y="2647092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千田 俊輝</a:t>
            </a:r>
            <a:r>
              <a:rPr kumimoji="1" lang="en-US" altLang="ja-JP" sz="750" b="1" i="0">
                <a:latin typeface="Arial" panose="020B0604020202020204" pitchFamily="34" charset="0"/>
              </a:rPr>
              <a:t>/Toshiki SENDA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278320AB-F353-AA3B-FA09-DE0C2740A77C}"/>
              </a:ext>
            </a:extLst>
          </xdr:cNvPr>
          <xdr:cNvSpPr txBox="1"/>
        </xdr:nvSpPr>
        <xdr:spPr>
          <a:xfrm>
            <a:off x="317500" y="2759075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2AD7CE4C-D386-1FA8-C1CD-E11211302C70}"/>
              </a:ext>
            </a:extLst>
          </xdr:cNvPr>
          <xdr:cNvSpPr txBox="1"/>
        </xdr:nvSpPr>
        <xdr:spPr>
          <a:xfrm>
            <a:off x="317500" y="2863593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2'13.563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C1782687-1A4C-2EA4-6045-040D04308C2B}"/>
              </a:ext>
            </a:extLst>
          </xdr:cNvPr>
          <xdr:cNvSpPr/>
        </xdr:nvSpPr>
        <xdr:spPr>
          <a:xfrm>
            <a:off x="334282" y="2520178"/>
            <a:ext cx="285296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4167B947-2E7D-B3D8-18C5-0B10907F7313}"/>
              </a:ext>
            </a:extLst>
          </xdr:cNvPr>
          <xdr:cNvSpPr txBox="1"/>
        </xdr:nvSpPr>
        <xdr:spPr>
          <a:xfrm>
            <a:off x="334282" y="2512712"/>
            <a:ext cx="285296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43</xdr:row>
      <xdr:rowOff>0</xdr:rowOff>
    </xdr:from>
    <xdr:to>
      <xdr:col>50</xdr:col>
      <xdr:colOff>38100</xdr:colOff>
      <xdr:row>47</xdr:row>
      <xdr:rowOff>76200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D6A0BCF4-B1C0-487A-AB16-FB64DBBFEBFB}"/>
            </a:ext>
          </a:extLst>
        </xdr:cNvPr>
        <xdr:cNvGrpSpPr>
          <a:grpSpLocks/>
        </xdr:cNvGrpSpPr>
      </xdr:nvGrpSpPr>
      <xdr:grpSpPr bwMode="auto">
        <a:xfrm>
          <a:off x="1181878" y="6649617"/>
          <a:ext cx="1810916" cy="561391"/>
          <a:chOff x="317500" y="2482850"/>
          <a:chExt cx="2035426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E5E87EC3-08E0-E9CA-93F1-4711D0D9289B}"/>
              </a:ext>
            </a:extLst>
          </xdr:cNvPr>
          <xdr:cNvSpPr/>
        </xdr:nvSpPr>
        <xdr:spPr>
          <a:xfrm>
            <a:off x="317500" y="2505247"/>
            <a:ext cx="1877577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31134597-6E2D-2905-C9F9-CAC203ACAFBB}"/>
              </a:ext>
            </a:extLst>
          </xdr:cNvPr>
          <xdr:cNvSpPr txBox="1"/>
        </xdr:nvSpPr>
        <xdr:spPr>
          <a:xfrm>
            <a:off x="317500" y="2482850"/>
            <a:ext cx="1877577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B11C96A1-E0B5-1DE4-876A-A9DDB32B69DA}"/>
              </a:ext>
            </a:extLst>
          </xdr:cNvPr>
          <xdr:cNvSpPr txBox="1"/>
        </xdr:nvSpPr>
        <xdr:spPr>
          <a:xfrm>
            <a:off x="475349" y="2647092"/>
            <a:ext cx="1877577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山口 辰也</a:t>
            </a:r>
            <a:r>
              <a:rPr kumimoji="1" lang="en-US" altLang="ja-JP" sz="750" b="1" i="0">
                <a:latin typeface="Arial" panose="020B0604020202020204" pitchFamily="34" charset="0"/>
              </a:rPr>
              <a:t>/Tatsuya YAMAGUCHI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645AA90D-A53B-611F-CF57-25928156291A}"/>
              </a:ext>
            </a:extLst>
          </xdr:cNvPr>
          <xdr:cNvSpPr txBox="1"/>
        </xdr:nvSpPr>
        <xdr:spPr>
          <a:xfrm>
            <a:off x="475349" y="2759075"/>
            <a:ext cx="1877577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T2y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93AD1FB0-67B4-DC29-7DE5-469B4905DCD4}"/>
              </a:ext>
            </a:extLst>
          </xdr:cNvPr>
          <xdr:cNvSpPr txBox="1"/>
        </xdr:nvSpPr>
        <xdr:spPr>
          <a:xfrm>
            <a:off x="475349" y="2863593"/>
            <a:ext cx="1877577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2'13.803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524A0A85-CE6B-41A5-AC1A-F2093568094E}"/>
              </a:ext>
            </a:extLst>
          </xdr:cNvPr>
          <xdr:cNvSpPr/>
        </xdr:nvSpPr>
        <xdr:spPr>
          <a:xfrm>
            <a:off x="334116" y="2520178"/>
            <a:ext cx="290775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3C18E18D-AB77-ED1A-5395-D306D9F2559F}"/>
              </a:ext>
            </a:extLst>
          </xdr:cNvPr>
          <xdr:cNvSpPr txBox="1"/>
        </xdr:nvSpPr>
        <xdr:spPr>
          <a:xfrm>
            <a:off x="334116" y="2512712"/>
            <a:ext cx="290775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31931</xdr:rowOff>
    </xdr:from>
    <xdr:to>
      <xdr:col>5</xdr:col>
      <xdr:colOff>8377</xdr:colOff>
      <xdr:row>47</xdr:row>
      <xdr:rowOff>83175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ED90620E-C0F5-4056-A5C6-AB586EAEB1B4}"/>
            </a:ext>
          </a:extLst>
        </xdr:cNvPr>
        <xdr:cNvSpPr txBox="1"/>
      </xdr:nvSpPr>
      <xdr:spPr>
        <a:xfrm>
          <a:off x="0" y="7289437"/>
          <a:ext cx="305557" cy="7218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43</xdr:row>
      <xdr:rowOff>0</xdr:rowOff>
    </xdr:from>
    <xdr:to>
      <xdr:col>79</xdr:col>
      <xdr:colOff>21771</xdr:colOff>
      <xdr:row>47</xdr:row>
      <xdr:rowOff>76200</xdr:rowOff>
    </xdr:to>
    <xdr:grpSp>
      <xdr:nvGrpSpPr>
        <xdr:cNvPr id="642" name="グループ化 665">
          <a:extLst>
            <a:ext uri="{FF2B5EF4-FFF2-40B4-BE49-F238E27FC236}">
              <a16:creationId xmlns:a16="http://schemas.microsoft.com/office/drawing/2014/main" id="{AEA40198-A038-4365-A931-D5F1F226FC7E}"/>
            </a:ext>
          </a:extLst>
        </xdr:cNvPr>
        <xdr:cNvGrpSpPr>
          <a:grpSpLocks/>
        </xdr:cNvGrpSpPr>
      </xdr:nvGrpSpPr>
      <xdr:grpSpPr bwMode="auto">
        <a:xfrm>
          <a:off x="3013788" y="6649617"/>
          <a:ext cx="1675311" cy="561391"/>
          <a:chOff x="317500" y="2482850"/>
          <a:chExt cx="18796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63B758F0-9B2D-56AB-BFD9-E027DEF188AA}"/>
              </a:ext>
            </a:extLst>
          </xdr:cNvPr>
          <xdr:cNvSpPr/>
        </xdr:nvSpPr>
        <xdr:spPr>
          <a:xfrm>
            <a:off x="317500" y="2505247"/>
            <a:ext cx="18796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FBD85E15-5AAA-B59E-8995-0ADD93ADFB9F}"/>
              </a:ext>
            </a:extLst>
          </xdr:cNvPr>
          <xdr:cNvSpPr txBox="1"/>
        </xdr:nvSpPr>
        <xdr:spPr>
          <a:xfrm>
            <a:off x="317500" y="2482850"/>
            <a:ext cx="18796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CD38F907-DD65-A9FB-D81C-312C7D3F86C0}"/>
              </a:ext>
            </a:extLst>
          </xdr:cNvPr>
          <xdr:cNvSpPr txBox="1"/>
        </xdr:nvSpPr>
        <xdr:spPr>
          <a:xfrm>
            <a:off x="317500" y="2647092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山田 尚輝</a:t>
            </a:r>
            <a:r>
              <a:rPr kumimoji="1" lang="en-US" altLang="ja-JP" sz="750" b="1" i="0">
                <a:latin typeface="Arial" panose="020B0604020202020204" pitchFamily="34" charset="0"/>
              </a:rPr>
              <a:t>/Naoki YAMADA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0FC48FCF-5049-5F36-241D-B59E5C892DED}"/>
              </a:ext>
            </a:extLst>
          </xdr:cNvPr>
          <xdr:cNvSpPr txBox="1"/>
        </xdr:nvSpPr>
        <xdr:spPr>
          <a:xfrm>
            <a:off x="317500" y="2759075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elf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72E99FCE-5B0F-9393-609C-5971A27FA996}"/>
              </a:ext>
            </a:extLst>
          </xdr:cNvPr>
          <xdr:cNvSpPr txBox="1"/>
        </xdr:nvSpPr>
        <xdr:spPr>
          <a:xfrm>
            <a:off x="317500" y="2863593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2'15.380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5D3685D7-1FC1-D8AA-D315-3EF213004C3D}"/>
              </a:ext>
            </a:extLst>
          </xdr:cNvPr>
          <xdr:cNvSpPr/>
        </xdr:nvSpPr>
        <xdr:spPr>
          <a:xfrm>
            <a:off x="334060" y="2520178"/>
            <a:ext cx="289806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146C1D9F-9242-E2A5-6129-49A25A9BAF27}"/>
              </a:ext>
            </a:extLst>
          </xdr:cNvPr>
          <xdr:cNvSpPr txBox="1"/>
        </xdr:nvSpPr>
        <xdr:spPr>
          <a:xfrm>
            <a:off x="334060" y="2512712"/>
            <a:ext cx="289806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16329</xdr:colOff>
      <xdr:row>43</xdr:row>
      <xdr:rowOff>0</xdr:rowOff>
    </xdr:from>
    <xdr:to>
      <xdr:col>110</xdr:col>
      <xdr:colOff>21771</xdr:colOff>
      <xdr:row>47</xdr:row>
      <xdr:rowOff>76200</xdr:rowOff>
    </xdr:to>
    <xdr:grpSp>
      <xdr:nvGrpSpPr>
        <xdr:cNvPr id="650" name="グループ化 674">
          <a:extLst>
            <a:ext uri="{FF2B5EF4-FFF2-40B4-BE49-F238E27FC236}">
              <a16:creationId xmlns:a16="http://schemas.microsoft.com/office/drawing/2014/main" id="{E1AE135F-B967-4D74-B50D-E8BC08F58A01}"/>
            </a:ext>
          </a:extLst>
        </xdr:cNvPr>
        <xdr:cNvGrpSpPr>
          <a:grpSpLocks/>
        </xdr:cNvGrpSpPr>
      </xdr:nvGrpSpPr>
      <xdr:grpSpPr bwMode="auto">
        <a:xfrm>
          <a:off x="4863116" y="6649617"/>
          <a:ext cx="1657892" cy="561391"/>
          <a:chOff x="317500" y="2482850"/>
          <a:chExt cx="1879600" cy="552450"/>
        </a:xfrm>
      </xdr:grpSpPr>
      <xdr:sp macro="" textlink="">
        <xdr:nvSpPr>
          <xdr:cNvPr id="651" name="正方形/長方形 650">
            <a:extLst>
              <a:ext uri="{FF2B5EF4-FFF2-40B4-BE49-F238E27FC236}">
                <a16:creationId xmlns:a16="http://schemas.microsoft.com/office/drawing/2014/main" id="{8BE8FC2C-6C77-86C9-1708-6C4256E32F6C}"/>
              </a:ext>
            </a:extLst>
          </xdr:cNvPr>
          <xdr:cNvSpPr/>
        </xdr:nvSpPr>
        <xdr:spPr>
          <a:xfrm>
            <a:off x="317500" y="2505247"/>
            <a:ext cx="18796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F43AB431-6059-7DE5-8F23-E01802AA6646}"/>
              </a:ext>
            </a:extLst>
          </xdr:cNvPr>
          <xdr:cNvSpPr txBox="1"/>
        </xdr:nvSpPr>
        <xdr:spPr>
          <a:xfrm>
            <a:off x="317500" y="2482850"/>
            <a:ext cx="18796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CD5759D0-85EA-699A-4B9A-321A6F449DBA}"/>
              </a:ext>
            </a:extLst>
          </xdr:cNvPr>
          <xdr:cNvSpPr txBox="1"/>
        </xdr:nvSpPr>
        <xdr:spPr>
          <a:xfrm>
            <a:off x="317500" y="2647092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慎吾</a:t>
            </a:r>
            <a:r>
              <a:rPr kumimoji="1" lang="en-US" altLang="ja-JP" sz="750" b="1" i="0">
                <a:latin typeface="Arial" panose="020B0604020202020204" pitchFamily="34" charset="0"/>
              </a:rPr>
              <a:t>/Shingo SUZUKI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E054AFC9-6A42-713A-96F9-A3887136F055}"/>
              </a:ext>
            </a:extLst>
          </xdr:cNvPr>
          <xdr:cNvSpPr txBox="1"/>
        </xdr:nvSpPr>
        <xdr:spPr>
          <a:xfrm>
            <a:off x="317500" y="2759075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MOTO WIN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213C72F8-EB31-033A-C9B2-A5E6A2B3928A}"/>
              </a:ext>
            </a:extLst>
          </xdr:cNvPr>
          <xdr:cNvSpPr txBox="1"/>
        </xdr:nvSpPr>
        <xdr:spPr>
          <a:xfrm>
            <a:off x="317500" y="2863593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2'16.625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1378D884-B15C-B162-151D-3C91F39F5C89}"/>
              </a:ext>
            </a:extLst>
          </xdr:cNvPr>
          <xdr:cNvSpPr/>
        </xdr:nvSpPr>
        <xdr:spPr>
          <a:xfrm>
            <a:off x="334208" y="2520178"/>
            <a:ext cx="292382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2F7605B5-C294-6DE0-8E24-567CA34E82BC}"/>
              </a:ext>
            </a:extLst>
          </xdr:cNvPr>
          <xdr:cNvSpPr txBox="1"/>
        </xdr:nvSpPr>
        <xdr:spPr>
          <a:xfrm>
            <a:off x="334208" y="2512712"/>
            <a:ext cx="292382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48</xdr:row>
      <xdr:rowOff>0</xdr:rowOff>
    </xdr:from>
    <xdr:to>
      <xdr:col>35</xdr:col>
      <xdr:colOff>38100</xdr:colOff>
      <xdr:row>52</xdr:row>
      <xdr:rowOff>70757</xdr:rowOff>
    </xdr:to>
    <xdr:grpSp>
      <xdr:nvGrpSpPr>
        <xdr:cNvPr id="658" name="グループ化 683">
          <a:extLst>
            <a:ext uri="{FF2B5EF4-FFF2-40B4-BE49-F238E27FC236}">
              <a16:creationId xmlns:a16="http://schemas.microsoft.com/office/drawing/2014/main" id="{C427A10C-E167-42A1-95F6-DA96215B57D3}"/>
            </a:ext>
          </a:extLst>
        </xdr:cNvPr>
        <xdr:cNvGrpSpPr>
          <a:grpSpLocks/>
        </xdr:cNvGrpSpPr>
      </xdr:nvGrpSpPr>
      <xdr:grpSpPr bwMode="auto">
        <a:xfrm>
          <a:off x="295469" y="7256106"/>
          <a:ext cx="1810917" cy="558126"/>
          <a:chOff x="317500" y="2482850"/>
          <a:chExt cx="2040159" cy="552450"/>
        </a:xfrm>
      </xdr:grpSpPr>
      <xdr:sp macro="" textlink="">
        <xdr:nvSpPr>
          <xdr:cNvPr id="659" name="正方形/長方形 658">
            <a:extLst>
              <a:ext uri="{FF2B5EF4-FFF2-40B4-BE49-F238E27FC236}">
                <a16:creationId xmlns:a16="http://schemas.microsoft.com/office/drawing/2014/main" id="{BCA40977-565B-179A-DABD-E101FCB06F67}"/>
              </a:ext>
            </a:extLst>
          </xdr:cNvPr>
          <xdr:cNvSpPr/>
        </xdr:nvSpPr>
        <xdr:spPr>
          <a:xfrm>
            <a:off x="317500" y="2505553"/>
            <a:ext cx="1881943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799B4FD3-B874-53B8-2135-7657F7B33494}"/>
              </a:ext>
            </a:extLst>
          </xdr:cNvPr>
          <xdr:cNvSpPr txBox="1"/>
        </xdr:nvSpPr>
        <xdr:spPr>
          <a:xfrm>
            <a:off x="317500" y="2482850"/>
            <a:ext cx="1881943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8E0D6396-C462-B319-7042-CB5A6EDD326A}"/>
              </a:ext>
            </a:extLst>
          </xdr:cNvPr>
          <xdr:cNvSpPr txBox="1"/>
        </xdr:nvSpPr>
        <xdr:spPr>
          <a:xfrm>
            <a:off x="475716" y="2641774"/>
            <a:ext cx="1881943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辻本 範行</a:t>
            </a:r>
            <a:r>
              <a:rPr kumimoji="1" lang="en-US" altLang="ja-JP" sz="750" b="1" i="0">
                <a:latin typeface="Arial" panose="020B0604020202020204" pitchFamily="34" charset="0"/>
              </a:rPr>
              <a:t>/Noriyuki TSUJIMOTO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218D64F8-22E4-33F6-7905-0B580E46467E}"/>
              </a:ext>
            </a:extLst>
          </xdr:cNvPr>
          <xdr:cNvSpPr txBox="1"/>
        </xdr:nvSpPr>
        <xdr:spPr>
          <a:xfrm>
            <a:off x="475716" y="2762859"/>
            <a:ext cx="1881943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VITAL SPIRIT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B1ED6E28-9F0B-7D1A-7E91-22AFFEBBB3F5}"/>
              </a:ext>
            </a:extLst>
          </xdr:cNvPr>
          <xdr:cNvSpPr txBox="1"/>
        </xdr:nvSpPr>
        <xdr:spPr>
          <a:xfrm>
            <a:off x="475716" y="2861240"/>
            <a:ext cx="1881943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2'17.511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4" name="正方形/長方形 663">
            <a:extLst>
              <a:ext uri="{FF2B5EF4-FFF2-40B4-BE49-F238E27FC236}">
                <a16:creationId xmlns:a16="http://schemas.microsoft.com/office/drawing/2014/main" id="{4FFED2FE-7315-1BC5-DDAB-0DF2BCB5E7A8}"/>
              </a:ext>
            </a:extLst>
          </xdr:cNvPr>
          <xdr:cNvSpPr/>
        </xdr:nvSpPr>
        <xdr:spPr>
          <a:xfrm>
            <a:off x="334154" y="2520689"/>
            <a:ext cx="283124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5" name="テキスト ボックス 664">
            <a:extLst>
              <a:ext uri="{FF2B5EF4-FFF2-40B4-BE49-F238E27FC236}">
                <a16:creationId xmlns:a16="http://schemas.microsoft.com/office/drawing/2014/main" id="{F1942BDF-C710-7ACD-B512-E0ECC24CB49F}"/>
              </a:ext>
            </a:extLst>
          </xdr:cNvPr>
          <xdr:cNvSpPr txBox="1"/>
        </xdr:nvSpPr>
        <xdr:spPr>
          <a:xfrm>
            <a:off x="334154" y="2513121"/>
            <a:ext cx="283124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32204</xdr:rowOff>
    </xdr:from>
    <xdr:to>
      <xdr:col>5</xdr:col>
      <xdr:colOff>8377</xdr:colOff>
      <xdr:row>52</xdr:row>
      <xdr:rowOff>56515</xdr:rowOff>
    </xdr:to>
    <xdr:sp macro="" textlink="">
      <xdr:nvSpPr>
        <xdr:cNvPr id="666" name="テキスト ボックス 665">
          <a:extLst>
            <a:ext uri="{FF2B5EF4-FFF2-40B4-BE49-F238E27FC236}">
              <a16:creationId xmlns:a16="http://schemas.microsoft.com/office/drawing/2014/main" id="{095A6F86-3B11-4C5B-9B8D-343E382F7F0A}"/>
            </a:ext>
          </a:extLst>
        </xdr:cNvPr>
        <xdr:cNvSpPr txBox="1"/>
      </xdr:nvSpPr>
      <xdr:spPr>
        <a:xfrm>
          <a:off x="0" y="8133352"/>
          <a:ext cx="305557" cy="69813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11</xdr:col>
      <xdr:colOff>22860</xdr:colOff>
      <xdr:row>0</xdr:row>
      <xdr:rowOff>144780</xdr:rowOff>
    </xdr:from>
    <xdr:ext cx="607267" cy="478972"/>
    <xdr:pic>
      <xdr:nvPicPr>
        <xdr:cNvPr id="667" name="図 1">
          <a:extLst>
            <a:ext uri="{FF2B5EF4-FFF2-40B4-BE49-F238E27FC236}">
              <a16:creationId xmlns:a16="http://schemas.microsoft.com/office/drawing/2014/main" id="{D588E20E-6AEA-46A6-A9B3-645131A60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57" y="146957"/>
          <a:ext cx="607267" cy="478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4B5D406C-B855-46BD-B40B-FAB1BA41DE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81701FC-7464-4DF7-9DBC-817DC35D7DF0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0A493A0F-65F6-4C2F-9ADC-3C865FE6F3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5D4B676-BCE3-41B1-AC35-F1AB24ED1D0B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11</xdr:col>
      <xdr:colOff>60960</xdr:colOff>
      <xdr:row>0</xdr:row>
      <xdr:rowOff>175260</xdr:rowOff>
    </xdr:from>
    <xdr:ext cx="598714" cy="473529"/>
    <xdr:pic>
      <xdr:nvPicPr>
        <xdr:cNvPr id="6" name="図 1">
          <a:extLst>
            <a:ext uri="{FF2B5EF4-FFF2-40B4-BE49-F238E27FC236}">
              <a16:creationId xmlns:a16="http://schemas.microsoft.com/office/drawing/2014/main" id="{CAE6116A-026D-4063-89AB-9393E453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457" y="168729"/>
          <a:ext cx="598714" cy="473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0946E12B-A1C5-45BC-B5EA-9F803C9388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03FB598-BD5D-4410-8924-C5D961044E89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E7342B01-AEEA-41E0-AC88-6951C8571A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E139AC5-EDD0-42EC-8E72-E64E26FDEF6E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6" name="図 6">
          <a:extLst>
            <a:ext uri="{FF2B5EF4-FFF2-40B4-BE49-F238E27FC236}">
              <a16:creationId xmlns:a16="http://schemas.microsoft.com/office/drawing/2014/main" id="{0B723804-F484-46A3-BA32-6A5D4F8700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9866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2FD1390-E8E0-426E-AB5B-FCDB0AA29448}"/>
            </a:ext>
          </a:extLst>
        </xdr:cNvPr>
        <xdr:cNvSpPr txBox="1"/>
      </xdr:nvSpPr>
      <xdr:spPr>
        <a:xfrm>
          <a:off x="64952" y="131187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8" name="図 9">
          <a:extLst>
            <a:ext uri="{FF2B5EF4-FFF2-40B4-BE49-F238E27FC236}">
              <a16:creationId xmlns:a16="http://schemas.microsoft.com/office/drawing/2014/main" id="{1C890195-9543-4CF8-8292-AEDCE96373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543328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A5CA960-45DB-49BB-8C2F-DE8305CE6AB6}"/>
            </a:ext>
          </a:extLst>
        </xdr:cNvPr>
        <xdr:cNvSpPr txBox="1"/>
      </xdr:nvSpPr>
      <xdr:spPr>
        <a:xfrm>
          <a:off x="64952" y="256754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0" name="図 12">
          <a:extLst>
            <a:ext uri="{FF2B5EF4-FFF2-40B4-BE49-F238E27FC236}">
              <a16:creationId xmlns:a16="http://schemas.microsoft.com/office/drawing/2014/main" id="{730E9BFA-56C6-42AE-8CC6-7D03D36807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2672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E5ACF677-0F99-4486-BB4D-688AA825E059}"/>
            </a:ext>
          </a:extLst>
        </xdr:cNvPr>
        <xdr:cNvSpPr txBox="1"/>
      </xdr:nvSpPr>
      <xdr:spPr>
        <a:xfrm>
          <a:off x="64952" y="37399322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2" name="図 15">
          <a:extLst>
            <a:ext uri="{FF2B5EF4-FFF2-40B4-BE49-F238E27FC236}">
              <a16:creationId xmlns:a16="http://schemas.microsoft.com/office/drawing/2014/main" id="{9DDC82E3-DC2F-4B07-BF21-5D5D4B518C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94320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8E9E432-D407-42B5-AB4C-97CB9C5B968A}"/>
            </a:ext>
          </a:extLst>
        </xdr:cNvPr>
        <xdr:cNvSpPr txBox="1"/>
      </xdr:nvSpPr>
      <xdr:spPr>
        <a:xfrm>
          <a:off x="64952" y="495641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4" name="図 18">
          <a:extLst>
            <a:ext uri="{FF2B5EF4-FFF2-40B4-BE49-F238E27FC236}">
              <a16:creationId xmlns:a16="http://schemas.microsoft.com/office/drawing/2014/main" id="{4575B30B-0FE0-4F29-B51E-857B650A1B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18417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9CBDC14-B05C-4CC0-AAB2-A2B5EF4E521C}"/>
            </a:ext>
          </a:extLst>
        </xdr:cNvPr>
        <xdr:cNvSpPr txBox="1"/>
      </xdr:nvSpPr>
      <xdr:spPr>
        <a:xfrm>
          <a:off x="64952" y="619738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6" name="図 21">
          <a:extLst>
            <a:ext uri="{FF2B5EF4-FFF2-40B4-BE49-F238E27FC236}">
              <a16:creationId xmlns:a16="http://schemas.microsoft.com/office/drawing/2014/main" id="{324159A1-0D55-40D9-B402-4D855F4FFF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44963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21B6927-7024-4F92-861B-ED4C65372A21}"/>
            </a:ext>
          </a:extLst>
        </xdr:cNvPr>
        <xdr:cNvSpPr txBox="1"/>
      </xdr:nvSpPr>
      <xdr:spPr>
        <a:xfrm>
          <a:off x="64952" y="746284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8" name="図 24">
          <a:extLst>
            <a:ext uri="{FF2B5EF4-FFF2-40B4-BE49-F238E27FC236}">
              <a16:creationId xmlns:a16="http://schemas.microsoft.com/office/drawing/2014/main" id="{CBC88E20-6B4C-4DCC-BDD8-6888032624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66121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6BD3C59-3A79-4A3F-A9DD-CBEE65F41233}"/>
            </a:ext>
          </a:extLst>
        </xdr:cNvPr>
        <xdr:cNvSpPr txBox="1"/>
      </xdr:nvSpPr>
      <xdr:spPr>
        <a:xfrm>
          <a:off x="64952" y="867442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0" name="図 27">
          <a:extLst>
            <a:ext uri="{FF2B5EF4-FFF2-40B4-BE49-F238E27FC236}">
              <a16:creationId xmlns:a16="http://schemas.microsoft.com/office/drawing/2014/main" id="{3D8C1F9B-0C54-45C3-A4A3-2814253D27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89729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B0E7577-830B-4B77-8695-C28678CBA837}"/>
            </a:ext>
          </a:extLst>
        </xdr:cNvPr>
        <xdr:cNvSpPr txBox="1"/>
      </xdr:nvSpPr>
      <xdr:spPr>
        <a:xfrm>
          <a:off x="64952" y="991049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2" name="図 30">
          <a:extLst>
            <a:ext uri="{FF2B5EF4-FFF2-40B4-BE49-F238E27FC236}">
              <a16:creationId xmlns:a16="http://schemas.microsoft.com/office/drawing/2014/main" id="{2E9E3988-F3C3-4BD5-9F2F-2615A55490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1578571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561FB3C-AE8A-4C57-92EE-C730619391BC}"/>
            </a:ext>
          </a:extLst>
        </xdr:cNvPr>
        <xdr:cNvSpPr txBox="1"/>
      </xdr:nvSpPr>
      <xdr:spPr>
        <a:xfrm>
          <a:off x="64952" y="1117106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4" name="図 33">
          <a:extLst>
            <a:ext uri="{FF2B5EF4-FFF2-40B4-BE49-F238E27FC236}">
              <a16:creationId xmlns:a16="http://schemas.microsoft.com/office/drawing/2014/main" id="{2E2610FD-9869-42AA-981C-99CCEB5928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36453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A0B86DC-F3C4-45D7-97CF-B714F83BE6AC}"/>
            </a:ext>
          </a:extLst>
        </xdr:cNvPr>
        <xdr:cNvSpPr txBox="1"/>
      </xdr:nvSpPr>
      <xdr:spPr>
        <a:xfrm>
          <a:off x="64952" y="123777465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6" name="図 36">
          <a:extLst>
            <a:ext uri="{FF2B5EF4-FFF2-40B4-BE49-F238E27FC236}">
              <a16:creationId xmlns:a16="http://schemas.microsoft.com/office/drawing/2014/main" id="{F8B48883-43E6-4F1E-A588-7D1E46A33C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59571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9D3BC1C-3C72-43C5-874F-E76E8DE238D8}"/>
            </a:ext>
          </a:extLst>
        </xdr:cNvPr>
        <xdr:cNvSpPr txBox="1"/>
      </xdr:nvSpPr>
      <xdr:spPr>
        <a:xfrm>
          <a:off x="64952" y="1360892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8" name="図 39">
          <a:extLst>
            <a:ext uri="{FF2B5EF4-FFF2-40B4-BE49-F238E27FC236}">
              <a16:creationId xmlns:a16="http://schemas.microsoft.com/office/drawing/2014/main" id="{2D8F80A9-9195-4479-88DE-6D69C2411C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86117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E6A17D6-5020-4C40-9DC5-F43190CAFCFF}"/>
            </a:ext>
          </a:extLst>
        </xdr:cNvPr>
        <xdr:cNvSpPr txBox="1"/>
      </xdr:nvSpPr>
      <xdr:spPr>
        <a:xfrm>
          <a:off x="64952" y="1487438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0" name="図 42">
          <a:extLst>
            <a:ext uri="{FF2B5EF4-FFF2-40B4-BE49-F238E27FC236}">
              <a16:creationId xmlns:a16="http://schemas.microsoft.com/office/drawing/2014/main" id="{78A32501-255E-4BA2-BE08-1CF4996BF5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06296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1BAF969E-CB4F-4EF3-9654-8BE578BE3D14}"/>
            </a:ext>
          </a:extLst>
        </xdr:cNvPr>
        <xdr:cNvSpPr txBox="1"/>
      </xdr:nvSpPr>
      <xdr:spPr>
        <a:xfrm>
          <a:off x="64952" y="1607616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2" name="図 45">
          <a:extLst>
            <a:ext uri="{FF2B5EF4-FFF2-40B4-BE49-F238E27FC236}">
              <a16:creationId xmlns:a16="http://schemas.microsoft.com/office/drawing/2014/main" id="{2919FC13-7DD5-459D-B1AF-94198714AE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28923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E724310-1E28-4F4E-A417-4F36E40A155C}"/>
            </a:ext>
          </a:extLst>
        </xdr:cNvPr>
        <xdr:cNvSpPr txBox="1"/>
      </xdr:nvSpPr>
      <xdr:spPr>
        <a:xfrm>
          <a:off x="64952" y="1730244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4" name="図 48">
          <a:extLst>
            <a:ext uri="{FF2B5EF4-FFF2-40B4-BE49-F238E27FC236}">
              <a16:creationId xmlns:a16="http://schemas.microsoft.com/office/drawing/2014/main" id="{97B3C1CE-5939-42AC-8C77-E4878E9F5F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54000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7D1B0B5-BD0B-4E1E-846A-7320FFFCFF14}"/>
            </a:ext>
          </a:extLst>
        </xdr:cNvPr>
        <xdr:cNvSpPr txBox="1"/>
      </xdr:nvSpPr>
      <xdr:spPr>
        <a:xfrm>
          <a:off x="64952" y="1855321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6" name="図 51">
          <a:extLst>
            <a:ext uri="{FF2B5EF4-FFF2-40B4-BE49-F238E27FC236}">
              <a16:creationId xmlns:a16="http://schemas.microsoft.com/office/drawing/2014/main" id="{B7E97341-4890-40F3-9812-0D8983C64A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7265471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4C62F74C-D927-4926-900A-A18F26C784B2}"/>
            </a:ext>
          </a:extLst>
        </xdr:cNvPr>
        <xdr:cNvSpPr txBox="1"/>
      </xdr:nvSpPr>
      <xdr:spPr>
        <a:xfrm>
          <a:off x="64952" y="1973975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8" name="図 54">
          <a:extLst>
            <a:ext uri="{FF2B5EF4-FFF2-40B4-BE49-F238E27FC236}">
              <a16:creationId xmlns:a16="http://schemas.microsoft.com/office/drawing/2014/main" id="{2A359519-13A1-4159-B7DC-E499923A28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94792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DC61D5D-E830-4ADA-A5F9-2ADDE48E166B}"/>
            </a:ext>
          </a:extLst>
        </xdr:cNvPr>
        <xdr:cNvSpPr txBox="1"/>
      </xdr:nvSpPr>
      <xdr:spPr>
        <a:xfrm>
          <a:off x="64952" y="209611322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0" name="図 57">
          <a:extLst>
            <a:ext uri="{FF2B5EF4-FFF2-40B4-BE49-F238E27FC236}">
              <a16:creationId xmlns:a16="http://schemas.microsoft.com/office/drawing/2014/main" id="{CF5F8F2C-9F18-4124-9F69-68D805F68B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1937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A26D3948-9257-48FA-81B5-273B0DAA3BBC}"/>
            </a:ext>
          </a:extLst>
        </xdr:cNvPr>
        <xdr:cNvSpPr txBox="1"/>
      </xdr:nvSpPr>
      <xdr:spPr>
        <a:xfrm>
          <a:off x="64952" y="222070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2" name="図 60">
          <a:extLst>
            <a:ext uri="{FF2B5EF4-FFF2-40B4-BE49-F238E27FC236}">
              <a16:creationId xmlns:a16="http://schemas.microsoft.com/office/drawing/2014/main" id="{F7CE6620-76E7-438E-88D5-EF533DA5E9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37598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F386B83-411D-477E-952E-57E3772AEE7A}"/>
            </a:ext>
          </a:extLst>
        </xdr:cNvPr>
        <xdr:cNvSpPr txBox="1"/>
      </xdr:nvSpPr>
      <xdr:spPr>
        <a:xfrm>
          <a:off x="64952" y="2338919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1503</xdr:row>
      <xdr:rowOff>68580</xdr:rowOff>
    </xdr:from>
    <xdr:ext cx="1915886" cy="179615"/>
    <xdr:pic>
      <xdr:nvPicPr>
        <xdr:cNvPr id="44" name="図 1023">
          <a:extLst>
            <a:ext uri="{FF2B5EF4-FFF2-40B4-BE49-F238E27FC236}">
              <a16:creationId xmlns:a16="http://schemas.microsoft.com/office/drawing/2014/main" id="{CCFECF10-AFA9-44D9-8156-DEDAE172D5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59246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24553F43-39FB-4431-832A-E4CC6B0B50BF}"/>
            </a:ext>
          </a:extLst>
        </xdr:cNvPr>
        <xdr:cNvSpPr txBox="1"/>
      </xdr:nvSpPr>
      <xdr:spPr>
        <a:xfrm>
          <a:off x="64952" y="2460566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1578</xdr:row>
      <xdr:rowOff>68580</xdr:rowOff>
    </xdr:from>
    <xdr:ext cx="1915886" cy="179615"/>
    <xdr:pic>
      <xdr:nvPicPr>
        <xdr:cNvPr id="46" name="図 1027">
          <a:extLst>
            <a:ext uri="{FF2B5EF4-FFF2-40B4-BE49-F238E27FC236}">
              <a16:creationId xmlns:a16="http://schemas.microsoft.com/office/drawing/2014/main" id="{6BEDEEC1-92CD-4B1B-BDD3-485793A1D2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83343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1579</xdr:row>
      <xdr:rowOff>31931</xdr:rowOff>
    </xdr:from>
    <xdr:to>
      <xdr:col>24</xdr:col>
      <xdr:colOff>2833</xdr:colOff>
      <xdr:row>1580</xdr:row>
      <xdr:rowOff>85943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AD762D9A-F1CB-461B-9CF5-889E19773012}"/>
            </a:ext>
          </a:extLst>
        </xdr:cNvPr>
        <xdr:cNvSpPr txBox="1"/>
      </xdr:nvSpPr>
      <xdr:spPr>
        <a:xfrm>
          <a:off x="64952" y="2584664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1653</xdr:row>
      <xdr:rowOff>68580</xdr:rowOff>
    </xdr:from>
    <xdr:ext cx="1915886" cy="179615"/>
    <xdr:pic>
      <xdr:nvPicPr>
        <xdr:cNvPr id="48" name="図 1030">
          <a:extLst>
            <a:ext uri="{FF2B5EF4-FFF2-40B4-BE49-F238E27FC236}">
              <a16:creationId xmlns:a16="http://schemas.microsoft.com/office/drawing/2014/main" id="{091CA149-ED55-45EB-BE84-A0EE1453C2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09889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1654</xdr:row>
      <xdr:rowOff>31931</xdr:rowOff>
    </xdr:from>
    <xdr:to>
      <xdr:col>24</xdr:col>
      <xdr:colOff>2833</xdr:colOff>
      <xdr:row>1655</xdr:row>
      <xdr:rowOff>85943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20771D79-DF74-4DB0-86E5-51E8C1C38373}"/>
            </a:ext>
          </a:extLst>
        </xdr:cNvPr>
        <xdr:cNvSpPr txBox="1"/>
      </xdr:nvSpPr>
      <xdr:spPr>
        <a:xfrm>
          <a:off x="64952" y="2711210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1728</xdr:row>
      <xdr:rowOff>68580</xdr:rowOff>
    </xdr:from>
    <xdr:ext cx="1915886" cy="179614"/>
    <xdr:pic>
      <xdr:nvPicPr>
        <xdr:cNvPr id="50" name="図 1033">
          <a:extLst>
            <a:ext uri="{FF2B5EF4-FFF2-40B4-BE49-F238E27FC236}">
              <a16:creationId xmlns:a16="http://schemas.microsoft.com/office/drawing/2014/main" id="{14E34C2F-6594-447F-B468-4A75127F77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3202743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1729</xdr:row>
      <xdr:rowOff>31931</xdr:rowOff>
    </xdr:from>
    <xdr:to>
      <xdr:col>24</xdr:col>
      <xdr:colOff>2833</xdr:colOff>
      <xdr:row>1730</xdr:row>
      <xdr:rowOff>85943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B67C6A2C-1CB9-45E5-8235-40FDC2ABE30B}"/>
            </a:ext>
          </a:extLst>
        </xdr:cNvPr>
        <xdr:cNvSpPr txBox="1"/>
      </xdr:nvSpPr>
      <xdr:spPr>
        <a:xfrm>
          <a:off x="64952" y="2833348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1803</xdr:row>
      <xdr:rowOff>68580</xdr:rowOff>
    </xdr:from>
    <xdr:ext cx="1915886" cy="179615"/>
    <xdr:pic>
      <xdr:nvPicPr>
        <xdr:cNvPr id="52" name="図 1036">
          <a:extLst>
            <a:ext uri="{FF2B5EF4-FFF2-40B4-BE49-F238E27FC236}">
              <a16:creationId xmlns:a16="http://schemas.microsoft.com/office/drawing/2014/main" id="{71242039-65F2-47EF-BD18-D144CA5C87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958573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1804</xdr:row>
      <xdr:rowOff>31931</xdr:rowOff>
    </xdr:from>
    <xdr:to>
      <xdr:col>24</xdr:col>
      <xdr:colOff>2833</xdr:colOff>
      <xdr:row>1805</xdr:row>
      <xdr:rowOff>94395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DA2EFEB8-8A22-4513-97E8-594C58747F4F}"/>
            </a:ext>
          </a:extLst>
        </xdr:cNvPr>
        <xdr:cNvSpPr txBox="1"/>
      </xdr:nvSpPr>
      <xdr:spPr>
        <a:xfrm>
          <a:off x="64952" y="295989465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A236FFAB-A7C4-454F-9E0A-A42FF9DD45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1D4155F-C5C9-4E93-A0DA-70C38FCEAB94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6E571CA1-3F3A-4598-942D-9679FF9CCD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56C880B-71F5-49DC-9DA3-16E553F1F544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11</xdr:col>
      <xdr:colOff>45720</xdr:colOff>
      <xdr:row>0</xdr:row>
      <xdr:rowOff>190500</xdr:rowOff>
    </xdr:from>
    <xdr:ext cx="593271" cy="457200"/>
    <xdr:pic>
      <xdr:nvPicPr>
        <xdr:cNvPr id="6" name="図 1">
          <a:extLst>
            <a:ext uri="{FF2B5EF4-FFF2-40B4-BE49-F238E27FC236}">
              <a16:creationId xmlns:a16="http://schemas.microsoft.com/office/drawing/2014/main" id="{E0AF0A50-4272-4A37-BE77-180F3D451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129" y="168729"/>
          <a:ext cx="593271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01A3B454-4A40-46FA-9EA5-ACB5DB4543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DDE30C4-673B-4FBE-9234-27FDCFF35873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31A2C179-84EA-4A56-8639-81C21C1E7F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0E2778B-842B-405E-90F6-EBDBF876B3C9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6" name="図 6">
          <a:extLst>
            <a:ext uri="{FF2B5EF4-FFF2-40B4-BE49-F238E27FC236}">
              <a16:creationId xmlns:a16="http://schemas.microsoft.com/office/drawing/2014/main" id="{1F57BBC1-D4AC-4AF9-AA64-099E37AA15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7907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677E80F-1203-4893-9D71-238B6DE84DD1}"/>
            </a:ext>
          </a:extLst>
        </xdr:cNvPr>
        <xdr:cNvSpPr txBox="1"/>
      </xdr:nvSpPr>
      <xdr:spPr>
        <a:xfrm>
          <a:off x="64952" y="129227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8" name="図 9">
          <a:extLst>
            <a:ext uri="{FF2B5EF4-FFF2-40B4-BE49-F238E27FC236}">
              <a16:creationId xmlns:a16="http://schemas.microsoft.com/office/drawing/2014/main" id="{2BE93998-AC03-4BEB-8399-2614700EA7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857528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FD50AAD-B989-4816-B119-774DDC8A6A3D}"/>
            </a:ext>
          </a:extLst>
        </xdr:cNvPr>
        <xdr:cNvSpPr txBox="1"/>
      </xdr:nvSpPr>
      <xdr:spPr>
        <a:xfrm>
          <a:off x="64952" y="249896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0" name="図 12">
          <a:extLst>
            <a:ext uri="{FF2B5EF4-FFF2-40B4-BE49-F238E27FC236}">
              <a16:creationId xmlns:a16="http://schemas.microsoft.com/office/drawing/2014/main" id="{D2530829-10AB-40AB-B3F5-4ADCB7E322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62875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39AEA7E7-46E9-47AD-B4F2-FCA221221885}"/>
            </a:ext>
          </a:extLst>
        </xdr:cNvPr>
        <xdr:cNvSpPr txBox="1"/>
      </xdr:nvSpPr>
      <xdr:spPr>
        <a:xfrm>
          <a:off x="64952" y="36419608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2" name="図 15">
          <a:extLst>
            <a:ext uri="{FF2B5EF4-FFF2-40B4-BE49-F238E27FC236}">
              <a16:creationId xmlns:a16="http://schemas.microsoft.com/office/drawing/2014/main" id="{3E1D6428-75F4-4961-B251-D1F02FF9CA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79624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30FF798-3680-4133-808D-9C87D92F951C}"/>
            </a:ext>
          </a:extLst>
        </xdr:cNvPr>
        <xdr:cNvSpPr txBox="1"/>
      </xdr:nvSpPr>
      <xdr:spPr>
        <a:xfrm>
          <a:off x="64952" y="480945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4" name="図 18">
          <a:extLst>
            <a:ext uri="{FF2B5EF4-FFF2-40B4-BE49-F238E27FC236}">
              <a16:creationId xmlns:a16="http://schemas.microsoft.com/office/drawing/2014/main" id="{7D723C3A-95ED-45AB-B8BB-3E8315C53E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00782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DB6F952-D210-4FF3-9C6B-901E61AB1D7C}"/>
            </a:ext>
          </a:extLst>
        </xdr:cNvPr>
        <xdr:cNvSpPr txBox="1"/>
      </xdr:nvSpPr>
      <xdr:spPr>
        <a:xfrm>
          <a:off x="64952" y="602103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6" name="図 21">
          <a:extLst>
            <a:ext uri="{FF2B5EF4-FFF2-40B4-BE49-F238E27FC236}">
              <a16:creationId xmlns:a16="http://schemas.microsoft.com/office/drawing/2014/main" id="{D964539F-5907-4A73-BF18-BFCDBAFAD6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24389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87F8F7C-2305-467A-AA5B-27A7D43043C5}"/>
            </a:ext>
          </a:extLst>
        </xdr:cNvPr>
        <xdr:cNvSpPr txBox="1"/>
      </xdr:nvSpPr>
      <xdr:spPr>
        <a:xfrm>
          <a:off x="64952" y="725710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8" name="図 24">
          <a:extLst>
            <a:ext uri="{FF2B5EF4-FFF2-40B4-BE49-F238E27FC236}">
              <a16:creationId xmlns:a16="http://schemas.microsoft.com/office/drawing/2014/main" id="{4871FF4B-06CE-473B-BF94-5F27CF50EA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43588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D163A96-EBCA-4DBF-A8C6-70459427725C}"/>
            </a:ext>
          </a:extLst>
        </xdr:cNvPr>
        <xdr:cNvSpPr txBox="1"/>
      </xdr:nvSpPr>
      <xdr:spPr>
        <a:xfrm>
          <a:off x="64952" y="844909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0" name="図 27">
          <a:extLst>
            <a:ext uri="{FF2B5EF4-FFF2-40B4-BE49-F238E27FC236}">
              <a16:creationId xmlns:a16="http://schemas.microsoft.com/office/drawing/2014/main" id="{71A0FDC1-0EEA-4672-A600-BCDD7AF6F7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65236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CBF3729-7E3E-4CAB-8841-B2ED738EDBC4}"/>
            </a:ext>
          </a:extLst>
        </xdr:cNvPr>
        <xdr:cNvSpPr txBox="1"/>
      </xdr:nvSpPr>
      <xdr:spPr>
        <a:xfrm>
          <a:off x="64952" y="966557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2" name="図 30">
          <a:extLst>
            <a:ext uri="{FF2B5EF4-FFF2-40B4-BE49-F238E27FC236}">
              <a16:creationId xmlns:a16="http://schemas.microsoft.com/office/drawing/2014/main" id="{82C5CFE7-869D-40CD-BABA-FB6E8889CC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8835371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2B9C01F-56A8-4FC7-A4DA-9C019A067E73}"/>
            </a:ext>
          </a:extLst>
        </xdr:cNvPr>
        <xdr:cNvSpPr txBox="1"/>
      </xdr:nvSpPr>
      <xdr:spPr>
        <a:xfrm>
          <a:off x="64952" y="1089674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4" name="図 33">
          <a:extLst>
            <a:ext uri="{FF2B5EF4-FFF2-40B4-BE49-F238E27FC236}">
              <a16:creationId xmlns:a16="http://schemas.microsoft.com/office/drawing/2014/main" id="{2E05ACE4-5420-4B07-84D9-8A265794A0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06082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E5E5DBEA-50A8-470D-B8F8-B6110EA39965}"/>
            </a:ext>
          </a:extLst>
        </xdr:cNvPr>
        <xdr:cNvSpPr txBox="1"/>
      </xdr:nvSpPr>
      <xdr:spPr>
        <a:xfrm>
          <a:off x="64952" y="120740351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6" name="図 36">
          <a:extLst>
            <a:ext uri="{FF2B5EF4-FFF2-40B4-BE49-F238E27FC236}">
              <a16:creationId xmlns:a16="http://schemas.microsoft.com/office/drawing/2014/main" id="{CE28CD70-E3FC-473F-80CA-981E135B4F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27240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FB4B1B3-DD2D-4A5F-B388-5F006C655AD8}"/>
            </a:ext>
          </a:extLst>
        </xdr:cNvPr>
        <xdr:cNvSpPr txBox="1"/>
      </xdr:nvSpPr>
      <xdr:spPr>
        <a:xfrm>
          <a:off x="64952" y="1328561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8" name="図 39">
          <a:extLst>
            <a:ext uri="{FF2B5EF4-FFF2-40B4-BE49-F238E27FC236}">
              <a16:creationId xmlns:a16="http://schemas.microsoft.com/office/drawing/2014/main" id="{11E46BAE-4161-49E5-A352-89EBA0ADFE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49868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549BE19-8FA2-4643-8521-33599FDC5278}"/>
            </a:ext>
          </a:extLst>
        </xdr:cNvPr>
        <xdr:cNvSpPr txBox="1"/>
      </xdr:nvSpPr>
      <xdr:spPr>
        <a:xfrm>
          <a:off x="64952" y="1451189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0" name="図 42">
          <a:extLst>
            <a:ext uri="{FF2B5EF4-FFF2-40B4-BE49-F238E27FC236}">
              <a16:creationId xmlns:a16="http://schemas.microsoft.com/office/drawing/2014/main" id="{95AC53DA-5E68-4DEE-852E-3CE54BDFA2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67107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3AFA971-8FB1-4815-A1AE-74764C408E00}"/>
            </a:ext>
          </a:extLst>
        </xdr:cNvPr>
        <xdr:cNvSpPr txBox="1"/>
      </xdr:nvSpPr>
      <xdr:spPr>
        <a:xfrm>
          <a:off x="64952" y="1568428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2" name="図 45">
          <a:extLst>
            <a:ext uri="{FF2B5EF4-FFF2-40B4-BE49-F238E27FC236}">
              <a16:creationId xmlns:a16="http://schemas.microsoft.com/office/drawing/2014/main" id="{E99F467D-8520-4089-BA9F-FC82AA04C5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85816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7C86EB3-5DBC-4F64-A62F-19935D2C8EA9}"/>
            </a:ext>
          </a:extLst>
        </xdr:cNvPr>
        <xdr:cNvSpPr txBox="1"/>
      </xdr:nvSpPr>
      <xdr:spPr>
        <a:xfrm>
          <a:off x="64952" y="1687136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4" name="図 48">
          <a:extLst>
            <a:ext uri="{FF2B5EF4-FFF2-40B4-BE49-F238E27FC236}">
              <a16:creationId xmlns:a16="http://schemas.microsoft.com/office/drawing/2014/main" id="{9F3892AC-BD69-42DE-99B4-ED6F47EB61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07953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4003962-0334-4393-A8EC-F7605F9024BE}"/>
            </a:ext>
          </a:extLst>
        </xdr:cNvPr>
        <xdr:cNvSpPr txBox="1"/>
      </xdr:nvSpPr>
      <xdr:spPr>
        <a:xfrm>
          <a:off x="64952" y="1809274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6" name="図 51">
          <a:extLst>
            <a:ext uri="{FF2B5EF4-FFF2-40B4-BE49-F238E27FC236}">
              <a16:creationId xmlns:a16="http://schemas.microsoft.com/office/drawing/2014/main" id="{704BB51B-4EED-40EF-9444-B5B1234C3B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2366900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84EF6FD8-DC71-4D45-8584-91C01D60C069}"/>
            </a:ext>
          </a:extLst>
        </xdr:cNvPr>
        <xdr:cNvSpPr txBox="1"/>
      </xdr:nvSpPr>
      <xdr:spPr>
        <a:xfrm>
          <a:off x="64952" y="1924989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8" name="図 54">
          <a:extLst>
            <a:ext uri="{FF2B5EF4-FFF2-40B4-BE49-F238E27FC236}">
              <a16:creationId xmlns:a16="http://schemas.microsoft.com/office/drawing/2014/main" id="{E8D3A9C7-AFBB-4416-8B44-FFA46EE6AE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41887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DF1CAEC-40EE-42D7-BEF1-9CE2E024A38A}"/>
            </a:ext>
          </a:extLst>
        </xdr:cNvPr>
        <xdr:cNvSpPr txBox="1"/>
      </xdr:nvSpPr>
      <xdr:spPr>
        <a:xfrm>
          <a:off x="64952" y="204320865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0" name="図 57">
          <a:extLst>
            <a:ext uri="{FF2B5EF4-FFF2-40B4-BE49-F238E27FC236}">
              <a16:creationId xmlns:a16="http://schemas.microsoft.com/office/drawing/2014/main" id="{EE4C1647-E08A-40BA-94A6-C0F1DE2648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62556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DA7BF05-8B84-48DA-AA2D-EEE994AAD0D8}"/>
            </a:ext>
          </a:extLst>
        </xdr:cNvPr>
        <xdr:cNvSpPr txBox="1"/>
      </xdr:nvSpPr>
      <xdr:spPr>
        <a:xfrm>
          <a:off x="64952" y="2163876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2" name="図 60">
          <a:extLst>
            <a:ext uri="{FF2B5EF4-FFF2-40B4-BE49-F238E27FC236}">
              <a16:creationId xmlns:a16="http://schemas.microsoft.com/office/drawing/2014/main" id="{456571D8-4600-450D-A2AC-FDD0EE288C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75876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8195F151-DDD3-40DA-8FB5-2B7CC4D3A5CF}"/>
            </a:ext>
          </a:extLst>
        </xdr:cNvPr>
        <xdr:cNvSpPr txBox="1"/>
      </xdr:nvSpPr>
      <xdr:spPr>
        <a:xfrm>
          <a:off x="64952" y="2277197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1503</xdr:row>
      <xdr:rowOff>68580</xdr:rowOff>
    </xdr:from>
    <xdr:ext cx="1915886" cy="179615"/>
    <xdr:pic>
      <xdr:nvPicPr>
        <xdr:cNvPr id="44" name="図 1023">
          <a:extLst>
            <a:ext uri="{FF2B5EF4-FFF2-40B4-BE49-F238E27FC236}">
              <a16:creationId xmlns:a16="http://schemas.microsoft.com/office/drawing/2014/main" id="{84997572-4594-45B6-9037-776AE751E3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93605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4EF5B70-B785-4F35-A070-3B903404EE91}"/>
            </a:ext>
          </a:extLst>
        </xdr:cNvPr>
        <xdr:cNvSpPr txBox="1"/>
      </xdr:nvSpPr>
      <xdr:spPr>
        <a:xfrm>
          <a:off x="64952" y="2394926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1578</xdr:row>
      <xdr:rowOff>68580</xdr:rowOff>
    </xdr:from>
    <xdr:ext cx="1915886" cy="179615"/>
    <xdr:pic>
      <xdr:nvPicPr>
        <xdr:cNvPr id="46" name="図 1027">
          <a:extLst>
            <a:ext uri="{FF2B5EF4-FFF2-40B4-BE49-F238E27FC236}">
              <a16:creationId xmlns:a16="http://schemas.microsoft.com/office/drawing/2014/main" id="{C819FC2C-DCF5-4F6D-AA71-E3C7F8BC8B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14763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1579</xdr:row>
      <xdr:rowOff>31931</xdr:rowOff>
    </xdr:from>
    <xdr:to>
      <xdr:col>24</xdr:col>
      <xdr:colOff>2833</xdr:colOff>
      <xdr:row>1580</xdr:row>
      <xdr:rowOff>85943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918F4BF-5683-4FD7-870E-83E005E48A34}"/>
            </a:ext>
          </a:extLst>
        </xdr:cNvPr>
        <xdr:cNvSpPr txBox="1"/>
      </xdr:nvSpPr>
      <xdr:spPr>
        <a:xfrm>
          <a:off x="64952" y="2516084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1653</xdr:row>
      <xdr:rowOff>68580</xdr:rowOff>
    </xdr:from>
    <xdr:ext cx="1915886" cy="179615"/>
    <xdr:pic>
      <xdr:nvPicPr>
        <xdr:cNvPr id="48" name="図 1030">
          <a:extLst>
            <a:ext uri="{FF2B5EF4-FFF2-40B4-BE49-F238E27FC236}">
              <a16:creationId xmlns:a16="http://schemas.microsoft.com/office/drawing/2014/main" id="{1603C3BA-2344-4100-BD5A-4A1AFCEAC3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37390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1654</xdr:row>
      <xdr:rowOff>31931</xdr:rowOff>
    </xdr:from>
    <xdr:to>
      <xdr:col>24</xdr:col>
      <xdr:colOff>2833</xdr:colOff>
      <xdr:row>1655</xdr:row>
      <xdr:rowOff>85943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0348F9DE-4229-48D2-BC54-D0D869DF5289}"/>
            </a:ext>
          </a:extLst>
        </xdr:cNvPr>
        <xdr:cNvSpPr txBox="1"/>
      </xdr:nvSpPr>
      <xdr:spPr>
        <a:xfrm>
          <a:off x="64952" y="2638711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1728</xdr:row>
      <xdr:rowOff>68580</xdr:rowOff>
    </xdr:from>
    <xdr:ext cx="1915886" cy="179614"/>
    <xdr:pic>
      <xdr:nvPicPr>
        <xdr:cNvPr id="50" name="図 1033">
          <a:extLst>
            <a:ext uri="{FF2B5EF4-FFF2-40B4-BE49-F238E27FC236}">
              <a16:creationId xmlns:a16="http://schemas.microsoft.com/office/drawing/2014/main" id="{31A8B6B6-7B72-4877-A21F-0C0EC29700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5560971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1729</xdr:row>
      <xdr:rowOff>31931</xdr:rowOff>
    </xdr:from>
    <xdr:to>
      <xdr:col>24</xdr:col>
      <xdr:colOff>2833</xdr:colOff>
      <xdr:row>1730</xdr:row>
      <xdr:rowOff>85943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D6EED014-EEB2-468D-A98A-EFC72C0287BD}"/>
            </a:ext>
          </a:extLst>
        </xdr:cNvPr>
        <xdr:cNvSpPr txBox="1"/>
      </xdr:nvSpPr>
      <xdr:spPr>
        <a:xfrm>
          <a:off x="64952" y="2756930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1803</xdr:row>
      <xdr:rowOff>68580</xdr:rowOff>
    </xdr:from>
    <xdr:ext cx="1915886" cy="179615"/>
    <xdr:pic>
      <xdr:nvPicPr>
        <xdr:cNvPr id="52" name="図 1036">
          <a:extLst>
            <a:ext uri="{FF2B5EF4-FFF2-40B4-BE49-F238E27FC236}">
              <a16:creationId xmlns:a16="http://schemas.microsoft.com/office/drawing/2014/main" id="{E3EECF40-403D-409C-9311-0D250CFD6E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78237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1804</xdr:row>
      <xdr:rowOff>31931</xdr:rowOff>
    </xdr:from>
    <xdr:to>
      <xdr:col>24</xdr:col>
      <xdr:colOff>2833</xdr:colOff>
      <xdr:row>1805</xdr:row>
      <xdr:rowOff>94395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D98A192E-AE70-4EFF-A9BC-342467709828}"/>
            </a:ext>
          </a:extLst>
        </xdr:cNvPr>
        <xdr:cNvSpPr txBox="1"/>
      </xdr:nvSpPr>
      <xdr:spPr>
        <a:xfrm>
          <a:off x="64952" y="287955808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5D99127B-E012-4185-BF72-42D204F109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63363FF-24EF-4756-A42D-338F392C4F6A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BDC2797C-4FB2-46AA-B728-8B02472ABA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E29DC08-5A72-4B24-8787-FA3F79F4A0E5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6DF52CCB-9673-4166-B7A6-0732F3CFEA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D094BF1-D6FC-4457-A4B4-D683273DA0D1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92C3E2F4-7A83-4EAE-81FA-6B9F579AA0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E1DA0E5-BEC5-4EED-A592-ED35B2AC6510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49B2CCB5-2813-41FE-8F67-B033615FF7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D7174B8-86EB-42CE-81CE-AAC790792E8E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671781A8-7685-400B-87C2-04844912BA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CEC06DF-08DC-4BF4-BB97-3DCF0C766F69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6" name="図 6">
          <a:extLst>
            <a:ext uri="{FF2B5EF4-FFF2-40B4-BE49-F238E27FC236}">
              <a16:creationId xmlns:a16="http://schemas.microsoft.com/office/drawing/2014/main" id="{61EDC715-B9FE-487E-B13D-55DE6ABE08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7130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B723F72-9B9D-4060-8EAA-404FCA4C227F}"/>
            </a:ext>
          </a:extLst>
        </xdr:cNvPr>
        <xdr:cNvSpPr txBox="1"/>
      </xdr:nvSpPr>
      <xdr:spPr>
        <a:xfrm>
          <a:off x="64952" y="118451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8" name="図 9">
          <a:extLst>
            <a:ext uri="{FF2B5EF4-FFF2-40B4-BE49-F238E27FC236}">
              <a16:creationId xmlns:a16="http://schemas.microsoft.com/office/drawing/2014/main" id="{97500798-1313-408E-B82A-6B65C9740B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898100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B29E538E-A59B-4D82-A0DD-27D5065CC533}"/>
            </a:ext>
          </a:extLst>
        </xdr:cNvPr>
        <xdr:cNvSpPr txBox="1"/>
      </xdr:nvSpPr>
      <xdr:spPr>
        <a:xfrm>
          <a:off x="64952" y="230301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0" name="図 12">
          <a:extLst>
            <a:ext uri="{FF2B5EF4-FFF2-40B4-BE49-F238E27FC236}">
              <a16:creationId xmlns:a16="http://schemas.microsoft.com/office/drawing/2014/main" id="{B9F9E518-4144-48A9-83F2-AD5004398D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4953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23EC9F5-586C-4541-897D-37547E8F80F8}"/>
            </a:ext>
          </a:extLst>
        </xdr:cNvPr>
        <xdr:cNvSpPr txBox="1"/>
      </xdr:nvSpPr>
      <xdr:spPr>
        <a:xfrm>
          <a:off x="64952" y="33627422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2" name="図 15">
          <a:extLst>
            <a:ext uri="{FF2B5EF4-FFF2-40B4-BE49-F238E27FC236}">
              <a16:creationId xmlns:a16="http://schemas.microsoft.com/office/drawing/2014/main" id="{A1E66EB4-AA99-4344-AE6D-A2892F82CA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51702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6E16B1B3-AB28-482F-9F2E-39F0C26616FF}"/>
            </a:ext>
          </a:extLst>
        </xdr:cNvPr>
        <xdr:cNvSpPr txBox="1"/>
      </xdr:nvSpPr>
      <xdr:spPr>
        <a:xfrm>
          <a:off x="64952" y="453023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4" name="図 18">
          <a:extLst>
            <a:ext uri="{FF2B5EF4-FFF2-40B4-BE49-F238E27FC236}">
              <a16:creationId xmlns:a16="http://schemas.microsoft.com/office/drawing/2014/main" id="{15657EC0-9B0B-442C-B471-909ACB703F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63063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506A338-DD2F-434E-823F-93C38F3F9261}"/>
            </a:ext>
          </a:extLst>
        </xdr:cNvPr>
        <xdr:cNvSpPr txBox="1"/>
      </xdr:nvSpPr>
      <xdr:spPr>
        <a:xfrm>
          <a:off x="64952" y="564384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6" name="図 21">
          <a:extLst>
            <a:ext uri="{FF2B5EF4-FFF2-40B4-BE49-F238E27FC236}">
              <a16:creationId xmlns:a16="http://schemas.microsoft.com/office/drawing/2014/main" id="{8303DF20-3A26-42CA-8E91-8AE5799A0C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77853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F3BC89AB-F5EF-4A9B-98C5-97F4D4340B13}"/>
            </a:ext>
          </a:extLst>
        </xdr:cNvPr>
        <xdr:cNvSpPr txBox="1"/>
      </xdr:nvSpPr>
      <xdr:spPr>
        <a:xfrm>
          <a:off x="64952" y="679174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8" name="図 24">
          <a:extLst>
            <a:ext uri="{FF2B5EF4-FFF2-40B4-BE49-F238E27FC236}">
              <a16:creationId xmlns:a16="http://schemas.microsoft.com/office/drawing/2014/main" id="{6CBD1A0D-54CF-4088-85F8-13DBA85375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94112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B03B3D9-0A03-4A56-833E-EC32C8965AC9}"/>
            </a:ext>
          </a:extLst>
        </xdr:cNvPr>
        <xdr:cNvSpPr txBox="1"/>
      </xdr:nvSpPr>
      <xdr:spPr>
        <a:xfrm>
          <a:off x="64952" y="795433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0" name="図 27">
          <a:extLst>
            <a:ext uri="{FF2B5EF4-FFF2-40B4-BE49-F238E27FC236}">
              <a16:creationId xmlns:a16="http://schemas.microsoft.com/office/drawing/2014/main" id="{5B1C5B73-3338-4BA4-934D-D9081913CE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05963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73A7CBC-FD1D-4D5E-9BA0-E1ABFB82FF5B}"/>
            </a:ext>
          </a:extLst>
        </xdr:cNvPr>
        <xdr:cNvSpPr txBox="1"/>
      </xdr:nvSpPr>
      <xdr:spPr>
        <a:xfrm>
          <a:off x="64952" y="907284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2" name="図 30">
          <a:extLst>
            <a:ext uri="{FF2B5EF4-FFF2-40B4-BE49-F238E27FC236}">
              <a16:creationId xmlns:a16="http://schemas.microsoft.com/office/drawing/2014/main" id="{B6FBBB02-AFBC-4FCA-994C-CC1D6E2737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2124328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DB9CC134-5C64-4138-8BD6-DE50707E44F7}"/>
            </a:ext>
          </a:extLst>
        </xdr:cNvPr>
        <xdr:cNvSpPr txBox="1"/>
      </xdr:nvSpPr>
      <xdr:spPr>
        <a:xfrm>
          <a:off x="64952" y="1022564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4" name="図 1026">
          <a:extLst>
            <a:ext uri="{FF2B5EF4-FFF2-40B4-BE49-F238E27FC236}">
              <a16:creationId xmlns:a16="http://schemas.microsoft.com/office/drawing/2014/main" id="{BBC74AC8-340A-497E-B56F-7F645FCAB7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37992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AFACF0DB-C20C-4DC2-BC52-A1D7E0B41E5C}"/>
            </a:ext>
          </a:extLst>
        </xdr:cNvPr>
        <xdr:cNvSpPr txBox="1"/>
      </xdr:nvSpPr>
      <xdr:spPr>
        <a:xfrm>
          <a:off x="64952" y="113931337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6" name="図 1029">
          <a:extLst>
            <a:ext uri="{FF2B5EF4-FFF2-40B4-BE49-F238E27FC236}">
              <a16:creationId xmlns:a16="http://schemas.microsoft.com/office/drawing/2014/main" id="{BD48DE6B-9780-4C99-B4A7-A351BC7D9C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3272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81D4CAF-A559-432A-86CE-6919C690991C}"/>
            </a:ext>
          </a:extLst>
        </xdr:cNvPr>
        <xdr:cNvSpPr txBox="1"/>
      </xdr:nvSpPr>
      <xdr:spPr>
        <a:xfrm>
          <a:off x="64952" y="1254593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8" name="図 1032">
          <a:extLst>
            <a:ext uri="{FF2B5EF4-FFF2-40B4-BE49-F238E27FC236}">
              <a16:creationId xmlns:a16="http://schemas.microsoft.com/office/drawing/2014/main" id="{0B4E25EE-3FA8-4FFE-ABD2-47A5ACACC1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67082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BC9ED06-5136-4404-9660-0C63665360C7}"/>
            </a:ext>
          </a:extLst>
        </xdr:cNvPr>
        <xdr:cNvSpPr txBox="1"/>
      </xdr:nvSpPr>
      <xdr:spPr>
        <a:xfrm>
          <a:off x="64952" y="1368403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0" name="図 1035">
          <a:extLst>
            <a:ext uri="{FF2B5EF4-FFF2-40B4-BE49-F238E27FC236}">
              <a16:creationId xmlns:a16="http://schemas.microsoft.com/office/drawing/2014/main" id="{F05B1FA2-FC5E-49F9-9A37-4E9F5C0734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83341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454320F-3B7C-4661-9AF9-011C13EE2AC7}"/>
            </a:ext>
          </a:extLst>
        </xdr:cNvPr>
        <xdr:cNvSpPr txBox="1"/>
      </xdr:nvSpPr>
      <xdr:spPr>
        <a:xfrm>
          <a:off x="64952" y="1484662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2" name="図 1038">
          <a:extLst>
            <a:ext uri="{FF2B5EF4-FFF2-40B4-BE49-F238E27FC236}">
              <a16:creationId xmlns:a16="http://schemas.microsoft.com/office/drawing/2014/main" id="{8453120C-0078-432B-BB80-FF97008C95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01070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853D2FE-0029-41FC-BDDE-C76D5B1B35D9}"/>
            </a:ext>
          </a:extLst>
        </xdr:cNvPr>
        <xdr:cNvSpPr txBox="1"/>
      </xdr:nvSpPr>
      <xdr:spPr>
        <a:xfrm>
          <a:off x="64952" y="1602391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4" name="図 1041">
          <a:extLst>
            <a:ext uri="{FF2B5EF4-FFF2-40B4-BE49-F238E27FC236}">
              <a16:creationId xmlns:a16="http://schemas.microsoft.com/office/drawing/2014/main" id="{520FB540-9F87-40EA-B84A-8922A773F2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19289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27562142-8A7D-4D96-8EF4-783B5A3A3872}"/>
            </a:ext>
          </a:extLst>
        </xdr:cNvPr>
        <xdr:cNvSpPr txBox="1"/>
      </xdr:nvSpPr>
      <xdr:spPr>
        <a:xfrm>
          <a:off x="64952" y="1720610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6" name="図 1044">
          <a:extLst>
            <a:ext uri="{FF2B5EF4-FFF2-40B4-BE49-F238E27FC236}">
              <a16:creationId xmlns:a16="http://schemas.microsoft.com/office/drawing/2014/main" id="{A8129EF9-2BB7-47DB-8B9B-F95EEBA38D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2716714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1859E7C5-D4F9-4311-972B-717EB06BDE1E}"/>
            </a:ext>
          </a:extLst>
        </xdr:cNvPr>
        <xdr:cNvSpPr txBox="1"/>
      </xdr:nvSpPr>
      <xdr:spPr>
        <a:xfrm>
          <a:off x="64952" y="1828487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8" name="図 1047">
          <a:extLst>
            <a:ext uri="{FF2B5EF4-FFF2-40B4-BE49-F238E27FC236}">
              <a16:creationId xmlns:a16="http://schemas.microsoft.com/office/drawing/2014/main" id="{71D3A42B-6778-4DB0-B2B2-AA5E8CAEEE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44406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267F272-B666-481B-863B-9A2A10FF1686}"/>
            </a:ext>
          </a:extLst>
        </xdr:cNvPr>
        <xdr:cNvSpPr txBox="1"/>
      </xdr:nvSpPr>
      <xdr:spPr>
        <a:xfrm>
          <a:off x="64952" y="194572708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0" name="図 1050">
          <a:extLst>
            <a:ext uri="{FF2B5EF4-FFF2-40B4-BE49-F238E27FC236}">
              <a16:creationId xmlns:a16="http://schemas.microsoft.com/office/drawing/2014/main" id="{38B474E7-95AF-48AE-AC2C-7467E3E5B9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58216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1360858-517B-4219-9E15-C8D56DEE10DF}"/>
            </a:ext>
          </a:extLst>
        </xdr:cNvPr>
        <xdr:cNvSpPr txBox="1"/>
      </xdr:nvSpPr>
      <xdr:spPr>
        <a:xfrm>
          <a:off x="64952" y="2059537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2" name="図 1053">
          <a:extLst>
            <a:ext uri="{FF2B5EF4-FFF2-40B4-BE49-F238E27FC236}">
              <a16:creationId xmlns:a16="http://schemas.microsoft.com/office/drawing/2014/main" id="{A6B48523-0AB5-41F4-AA4D-C6C71F166E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63209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2D10368-130A-4F52-94F2-E2D87864CBCD}"/>
            </a:ext>
          </a:extLst>
        </xdr:cNvPr>
        <xdr:cNvSpPr txBox="1"/>
      </xdr:nvSpPr>
      <xdr:spPr>
        <a:xfrm>
          <a:off x="64952" y="2164529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1503</xdr:row>
      <xdr:rowOff>68580</xdr:rowOff>
    </xdr:from>
    <xdr:ext cx="1915886" cy="179615"/>
    <xdr:pic>
      <xdr:nvPicPr>
        <xdr:cNvPr id="44" name="図 1056">
          <a:extLst>
            <a:ext uri="{FF2B5EF4-FFF2-40B4-BE49-F238E27FC236}">
              <a16:creationId xmlns:a16="http://schemas.microsoft.com/office/drawing/2014/main" id="{22061BC5-378D-44A7-A908-128D892A95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78978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5FDAF8E7-706F-4CFF-9AB4-10571C15C68C}"/>
            </a:ext>
          </a:extLst>
        </xdr:cNvPr>
        <xdr:cNvSpPr txBox="1"/>
      </xdr:nvSpPr>
      <xdr:spPr>
        <a:xfrm>
          <a:off x="64952" y="2280299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1578</xdr:row>
      <xdr:rowOff>68580</xdr:rowOff>
    </xdr:from>
    <xdr:ext cx="1915886" cy="179615"/>
    <xdr:pic>
      <xdr:nvPicPr>
        <xdr:cNvPr id="46" name="図 1059">
          <a:extLst>
            <a:ext uri="{FF2B5EF4-FFF2-40B4-BE49-F238E27FC236}">
              <a16:creationId xmlns:a16="http://schemas.microsoft.com/office/drawing/2014/main" id="{8362AA8A-0FFB-4ED3-BAED-941F17D95C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97197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1579</xdr:row>
      <xdr:rowOff>31931</xdr:rowOff>
    </xdr:from>
    <xdr:to>
      <xdr:col>24</xdr:col>
      <xdr:colOff>2833</xdr:colOff>
      <xdr:row>1580</xdr:row>
      <xdr:rowOff>85943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FF4CB27F-0E06-4609-B015-5C99E4CE5C81}"/>
            </a:ext>
          </a:extLst>
        </xdr:cNvPr>
        <xdr:cNvSpPr txBox="1"/>
      </xdr:nvSpPr>
      <xdr:spPr>
        <a:xfrm>
          <a:off x="64952" y="2398518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1653</xdr:row>
      <xdr:rowOff>68580</xdr:rowOff>
    </xdr:from>
    <xdr:ext cx="1915886" cy="179615"/>
    <xdr:pic>
      <xdr:nvPicPr>
        <xdr:cNvPr id="48" name="図 1062">
          <a:extLst>
            <a:ext uri="{FF2B5EF4-FFF2-40B4-BE49-F238E27FC236}">
              <a16:creationId xmlns:a16="http://schemas.microsoft.com/office/drawing/2014/main" id="{49F4783B-AACF-4856-8388-E87C563A84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11007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1654</xdr:row>
      <xdr:rowOff>31931</xdr:rowOff>
    </xdr:from>
    <xdr:to>
      <xdr:col>24</xdr:col>
      <xdr:colOff>2833</xdr:colOff>
      <xdr:row>1655</xdr:row>
      <xdr:rowOff>85943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1231530-4F78-4842-960A-4C8A7A7AE4BC}"/>
            </a:ext>
          </a:extLst>
        </xdr:cNvPr>
        <xdr:cNvSpPr txBox="1"/>
      </xdr:nvSpPr>
      <xdr:spPr>
        <a:xfrm>
          <a:off x="64952" y="2512328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1728</xdr:row>
      <xdr:rowOff>68580</xdr:rowOff>
    </xdr:from>
    <xdr:ext cx="1915886" cy="179614"/>
    <xdr:pic>
      <xdr:nvPicPr>
        <xdr:cNvPr id="50" name="図 1065">
          <a:extLst>
            <a:ext uri="{FF2B5EF4-FFF2-40B4-BE49-F238E27FC236}">
              <a16:creationId xmlns:a16="http://schemas.microsoft.com/office/drawing/2014/main" id="{F312ECF7-35E8-4958-B92D-917CEDCEA2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2922657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1729</xdr:row>
      <xdr:rowOff>31931</xdr:rowOff>
    </xdr:from>
    <xdr:to>
      <xdr:col>24</xdr:col>
      <xdr:colOff>2833</xdr:colOff>
      <xdr:row>1730</xdr:row>
      <xdr:rowOff>85943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D05F243C-675B-4EDF-B527-638DD63D0F27}"/>
            </a:ext>
          </a:extLst>
        </xdr:cNvPr>
        <xdr:cNvSpPr txBox="1"/>
      </xdr:nvSpPr>
      <xdr:spPr>
        <a:xfrm>
          <a:off x="64952" y="2630547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1803</xdr:row>
      <xdr:rowOff>68580</xdr:rowOff>
    </xdr:from>
    <xdr:ext cx="1915886" cy="179615"/>
    <xdr:pic>
      <xdr:nvPicPr>
        <xdr:cNvPr id="52" name="図 1068">
          <a:extLst>
            <a:ext uri="{FF2B5EF4-FFF2-40B4-BE49-F238E27FC236}">
              <a16:creationId xmlns:a16="http://schemas.microsoft.com/office/drawing/2014/main" id="{8D8E66DE-8CE9-4692-A2FE-CFA9618D6E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44016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1804</xdr:row>
      <xdr:rowOff>31931</xdr:rowOff>
    </xdr:from>
    <xdr:to>
      <xdr:col>24</xdr:col>
      <xdr:colOff>2833</xdr:colOff>
      <xdr:row>1805</xdr:row>
      <xdr:rowOff>94395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EA59AB61-D083-4914-B034-4636F7F40BE6}"/>
            </a:ext>
          </a:extLst>
        </xdr:cNvPr>
        <xdr:cNvSpPr txBox="1"/>
      </xdr:nvSpPr>
      <xdr:spPr>
        <a:xfrm>
          <a:off x="64952" y="274533722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39C36090-D337-4163-9D4B-39C7D347E4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BD1D5BB-BA5E-4CB7-850B-8010AA5A9DF6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F6D68808-EE14-4A93-AB6C-4360D80D72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9694715-985F-4D82-B8B3-D944057E011A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6F932AC0-B24E-4BD5-9445-4992BD4A9B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3C8F315-B43A-42B1-8D78-087209B7C440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B6134FFA-791C-4540-BDE7-D2F96F6BEE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F16C635-88A0-4E90-A743-EDF1F0F5D72F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6" name="図 6">
          <a:extLst>
            <a:ext uri="{FF2B5EF4-FFF2-40B4-BE49-F238E27FC236}">
              <a16:creationId xmlns:a16="http://schemas.microsoft.com/office/drawing/2014/main" id="{8F2BA768-AA61-4A3C-BF6C-545395C9FC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7130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3B4B1DC3-46F8-4384-B57B-87F19E5757FE}"/>
            </a:ext>
          </a:extLst>
        </xdr:cNvPr>
        <xdr:cNvSpPr txBox="1"/>
      </xdr:nvSpPr>
      <xdr:spPr>
        <a:xfrm>
          <a:off x="64952" y="118451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8" name="図 9">
          <a:extLst>
            <a:ext uri="{FF2B5EF4-FFF2-40B4-BE49-F238E27FC236}">
              <a16:creationId xmlns:a16="http://schemas.microsoft.com/office/drawing/2014/main" id="{82AA6BBF-3F68-4E95-96AD-C34BC24076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800128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FCC472E-1D52-47BF-A255-8851564F2D26}"/>
            </a:ext>
          </a:extLst>
        </xdr:cNvPr>
        <xdr:cNvSpPr txBox="1"/>
      </xdr:nvSpPr>
      <xdr:spPr>
        <a:xfrm>
          <a:off x="64952" y="229322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0" name="図 12">
          <a:extLst>
            <a:ext uri="{FF2B5EF4-FFF2-40B4-BE49-F238E27FC236}">
              <a16:creationId xmlns:a16="http://schemas.microsoft.com/office/drawing/2014/main" id="{02BCBA13-BB8D-4021-99B1-DC647003C3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3973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26CD9D86-98DC-4502-A2FB-65322D201D82}"/>
            </a:ext>
          </a:extLst>
        </xdr:cNvPr>
        <xdr:cNvSpPr txBox="1"/>
      </xdr:nvSpPr>
      <xdr:spPr>
        <a:xfrm>
          <a:off x="64952" y="33529451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2" name="図 15">
          <a:extLst>
            <a:ext uri="{FF2B5EF4-FFF2-40B4-BE49-F238E27FC236}">
              <a16:creationId xmlns:a16="http://schemas.microsoft.com/office/drawing/2014/main" id="{494E8ACC-E4C3-44EB-BE42-845CAAF3BD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50723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2F7CB8D-FC75-44DA-BD19-C5A45C0660BD}"/>
            </a:ext>
          </a:extLst>
        </xdr:cNvPr>
        <xdr:cNvSpPr txBox="1"/>
      </xdr:nvSpPr>
      <xdr:spPr>
        <a:xfrm>
          <a:off x="64952" y="452043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4" name="図 18">
          <a:extLst>
            <a:ext uri="{FF2B5EF4-FFF2-40B4-BE49-F238E27FC236}">
              <a16:creationId xmlns:a16="http://schemas.microsoft.com/office/drawing/2014/main" id="{73FCC166-9A9E-4306-A20D-8E8A79482A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63063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831BD50-24FB-463E-99E7-5ADA05A7E2C1}"/>
            </a:ext>
          </a:extLst>
        </xdr:cNvPr>
        <xdr:cNvSpPr txBox="1"/>
      </xdr:nvSpPr>
      <xdr:spPr>
        <a:xfrm>
          <a:off x="64952" y="564384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6" name="図 21">
          <a:extLst>
            <a:ext uri="{FF2B5EF4-FFF2-40B4-BE49-F238E27FC236}">
              <a16:creationId xmlns:a16="http://schemas.microsoft.com/office/drawing/2014/main" id="{961BEA17-6CF9-4193-A5E5-4BA7BB8F3E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75894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FA47E37-17C7-4DCB-8F02-0DA0BA9EFEF8}"/>
            </a:ext>
          </a:extLst>
        </xdr:cNvPr>
        <xdr:cNvSpPr txBox="1"/>
      </xdr:nvSpPr>
      <xdr:spPr>
        <a:xfrm>
          <a:off x="64952" y="677214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8" name="図 24">
          <a:extLst>
            <a:ext uri="{FF2B5EF4-FFF2-40B4-BE49-F238E27FC236}">
              <a16:creationId xmlns:a16="http://schemas.microsoft.com/office/drawing/2014/main" id="{CE6B1879-A41F-4FD8-8519-A7B0EE2C4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94112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8FD82D1-D3E6-4165-B47F-54093EAE2713}"/>
            </a:ext>
          </a:extLst>
        </xdr:cNvPr>
        <xdr:cNvSpPr txBox="1"/>
      </xdr:nvSpPr>
      <xdr:spPr>
        <a:xfrm>
          <a:off x="64952" y="795433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0" name="図 27">
          <a:extLst>
            <a:ext uri="{FF2B5EF4-FFF2-40B4-BE49-F238E27FC236}">
              <a16:creationId xmlns:a16="http://schemas.microsoft.com/office/drawing/2014/main" id="{AC5AF800-D6D0-4727-8324-76AC08AB0C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07923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8878D15-CBFF-4B73-B314-6AEBAE30BAC6}"/>
            </a:ext>
          </a:extLst>
        </xdr:cNvPr>
        <xdr:cNvSpPr txBox="1"/>
      </xdr:nvSpPr>
      <xdr:spPr>
        <a:xfrm>
          <a:off x="64952" y="909243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2" name="図 30">
          <a:extLst>
            <a:ext uri="{FF2B5EF4-FFF2-40B4-BE49-F238E27FC236}">
              <a16:creationId xmlns:a16="http://schemas.microsoft.com/office/drawing/2014/main" id="{0D181BF6-2720-46E8-BD13-63FCC69CE5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2320271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EF6873C-D6EE-4320-B10E-7E86414F4A4C}"/>
            </a:ext>
          </a:extLst>
        </xdr:cNvPr>
        <xdr:cNvSpPr txBox="1"/>
      </xdr:nvSpPr>
      <xdr:spPr>
        <a:xfrm>
          <a:off x="64952" y="1024523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4" name="図 1026">
          <a:extLst>
            <a:ext uri="{FF2B5EF4-FFF2-40B4-BE49-F238E27FC236}">
              <a16:creationId xmlns:a16="http://schemas.microsoft.com/office/drawing/2014/main" id="{6524C07D-B28F-461E-A152-9A1D63B8E4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38972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D4EB5BE-69DF-49EC-88C9-E4ED97420075}"/>
            </a:ext>
          </a:extLst>
        </xdr:cNvPr>
        <xdr:cNvSpPr txBox="1"/>
      </xdr:nvSpPr>
      <xdr:spPr>
        <a:xfrm>
          <a:off x="64952" y="114029308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6" name="図 1029">
          <a:extLst>
            <a:ext uri="{FF2B5EF4-FFF2-40B4-BE49-F238E27FC236}">
              <a16:creationId xmlns:a16="http://schemas.microsoft.com/office/drawing/2014/main" id="{9615979C-8681-4693-9A10-45930B0C81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1312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5C96693-6BFE-42BD-ABA5-1456E1181EC6}"/>
            </a:ext>
          </a:extLst>
        </xdr:cNvPr>
        <xdr:cNvSpPr txBox="1"/>
      </xdr:nvSpPr>
      <xdr:spPr>
        <a:xfrm>
          <a:off x="64952" y="1252633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8" name="図 1032">
          <a:extLst>
            <a:ext uri="{FF2B5EF4-FFF2-40B4-BE49-F238E27FC236}">
              <a16:creationId xmlns:a16="http://schemas.microsoft.com/office/drawing/2014/main" id="{1165FFDA-0645-4B13-9AEC-B94E76E4CD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65123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B6BB990-CEFF-4A66-B293-DDFE00E43A43}"/>
            </a:ext>
          </a:extLst>
        </xdr:cNvPr>
        <xdr:cNvSpPr txBox="1"/>
      </xdr:nvSpPr>
      <xdr:spPr>
        <a:xfrm>
          <a:off x="64952" y="1366443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0" name="図 1035">
          <a:extLst>
            <a:ext uri="{FF2B5EF4-FFF2-40B4-BE49-F238E27FC236}">
              <a16:creationId xmlns:a16="http://schemas.microsoft.com/office/drawing/2014/main" id="{94162A87-757C-4858-9317-EA905BEE6B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82362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159FAE4-801A-4457-B06B-4314B27074E9}"/>
            </a:ext>
          </a:extLst>
        </xdr:cNvPr>
        <xdr:cNvSpPr txBox="1"/>
      </xdr:nvSpPr>
      <xdr:spPr>
        <a:xfrm>
          <a:off x="64952" y="1483682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2" name="図 1038">
          <a:extLst>
            <a:ext uri="{FF2B5EF4-FFF2-40B4-BE49-F238E27FC236}">
              <a16:creationId xmlns:a16="http://schemas.microsoft.com/office/drawing/2014/main" id="{8AB2B6C8-128A-4769-AFD3-893ED10469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99111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EECF008-BE66-429E-9E08-58BA77E3AA7C}"/>
            </a:ext>
          </a:extLst>
        </xdr:cNvPr>
        <xdr:cNvSpPr txBox="1"/>
      </xdr:nvSpPr>
      <xdr:spPr>
        <a:xfrm>
          <a:off x="64952" y="1600432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4" name="図 1041">
          <a:extLst>
            <a:ext uri="{FF2B5EF4-FFF2-40B4-BE49-F238E27FC236}">
              <a16:creationId xmlns:a16="http://schemas.microsoft.com/office/drawing/2014/main" id="{5ACF57AE-FA75-4DDA-B534-C6521EC657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12431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A910A08E-D933-48C2-8E62-D347C8D4A055}"/>
            </a:ext>
          </a:extLst>
        </xdr:cNvPr>
        <xdr:cNvSpPr txBox="1"/>
      </xdr:nvSpPr>
      <xdr:spPr>
        <a:xfrm>
          <a:off x="64952" y="1713752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6" name="図 1044">
          <a:extLst>
            <a:ext uri="{FF2B5EF4-FFF2-40B4-BE49-F238E27FC236}">
              <a16:creationId xmlns:a16="http://schemas.microsoft.com/office/drawing/2014/main" id="{BB6E435B-6E5B-4AE0-A615-9FEF2349A4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2128886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DC1EA0D-381E-4AFB-9B35-8265D35CBD57}"/>
            </a:ext>
          </a:extLst>
        </xdr:cNvPr>
        <xdr:cNvSpPr txBox="1"/>
      </xdr:nvSpPr>
      <xdr:spPr>
        <a:xfrm>
          <a:off x="64952" y="1822609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8" name="図 1047">
          <a:extLst>
            <a:ext uri="{FF2B5EF4-FFF2-40B4-BE49-F238E27FC236}">
              <a16:creationId xmlns:a16="http://schemas.microsoft.com/office/drawing/2014/main" id="{B0D8218B-2A05-4B54-8EBE-B8A8AA5555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38528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7108CD6-8BD2-4E19-989B-B985A6B20D0A}"/>
            </a:ext>
          </a:extLst>
        </xdr:cNvPr>
        <xdr:cNvSpPr txBox="1"/>
      </xdr:nvSpPr>
      <xdr:spPr>
        <a:xfrm>
          <a:off x="64952" y="193984879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0" name="図 1050">
          <a:extLst>
            <a:ext uri="{FF2B5EF4-FFF2-40B4-BE49-F238E27FC236}">
              <a16:creationId xmlns:a16="http://schemas.microsoft.com/office/drawing/2014/main" id="{B6427B7A-5060-4A90-BEE9-EDB5C93869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52338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406ED18-2993-4448-83BD-A990C9E0AD32}"/>
            </a:ext>
          </a:extLst>
        </xdr:cNvPr>
        <xdr:cNvSpPr txBox="1"/>
      </xdr:nvSpPr>
      <xdr:spPr>
        <a:xfrm>
          <a:off x="64952" y="2053658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2" name="図 1053">
          <a:extLst>
            <a:ext uri="{FF2B5EF4-FFF2-40B4-BE49-F238E27FC236}">
              <a16:creationId xmlns:a16="http://schemas.microsoft.com/office/drawing/2014/main" id="{E41A43FA-C822-4086-9B82-8529A7B65A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55371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1B09704A-920B-4933-A355-DF18FE0777C1}"/>
            </a:ext>
          </a:extLst>
        </xdr:cNvPr>
        <xdr:cNvSpPr txBox="1"/>
      </xdr:nvSpPr>
      <xdr:spPr>
        <a:xfrm>
          <a:off x="64952" y="2156692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1503</xdr:row>
      <xdr:rowOff>68580</xdr:rowOff>
    </xdr:from>
    <xdr:ext cx="1915886" cy="179615"/>
    <xdr:pic>
      <xdr:nvPicPr>
        <xdr:cNvPr id="44" name="図 1056">
          <a:extLst>
            <a:ext uri="{FF2B5EF4-FFF2-40B4-BE49-F238E27FC236}">
              <a16:creationId xmlns:a16="http://schemas.microsoft.com/office/drawing/2014/main" id="{76D31370-B94A-4260-8215-3F278472CB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66242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19711720-B28D-4EE8-9490-5F74A4693D27}"/>
            </a:ext>
          </a:extLst>
        </xdr:cNvPr>
        <xdr:cNvSpPr txBox="1"/>
      </xdr:nvSpPr>
      <xdr:spPr>
        <a:xfrm>
          <a:off x="64952" y="2267563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1578</xdr:row>
      <xdr:rowOff>68580</xdr:rowOff>
    </xdr:from>
    <xdr:ext cx="1915886" cy="179615"/>
    <xdr:pic>
      <xdr:nvPicPr>
        <xdr:cNvPr id="46" name="図 1059">
          <a:extLst>
            <a:ext uri="{FF2B5EF4-FFF2-40B4-BE49-F238E27FC236}">
              <a16:creationId xmlns:a16="http://schemas.microsoft.com/office/drawing/2014/main" id="{DE946A1F-A58E-447C-93A5-5F5174BD65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84461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1579</xdr:row>
      <xdr:rowOff>31931</xdr:rowOff>
    </xdr:from>
    <xdr:to>
      <xdr:col>24</xdr:col>
      <xdr:colOff>2833</xdr:colOff>
      <xdr:row>1580</xdr:row>
      <xdr:rowOff>85943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FF3B5D34-4C0C-42A0-AA52-A1C9046737D8}"/>
            </a:ext>
          </a:extLst>
        </xdr:cNvPr>
        <xdr:cNvSpPr txBox="1"/>
      </xdr:nvSpPr>
      <xdr:spPr>
        <a:xfrm>
          <a:off x="64952" y="2385782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1653</xdr:row>
      <xdr:rowOff>68580</xdr:rowOff>
    </xdr:from>
    <xdr:ext cx="1915886" cy="179615"/>
    <xdr:pic>
      <xdr:nvPicPr>
        <xdr:cNvPr id="48" name="図 1062">
          <a:extLst>
            <a:ext uri="{FF2B5EF4-FFF2-40B4-BE49-F238E27FC236}">
              <a16:creationId xmlns:a16="http://schemas.microsoft.com/office/drawing/2014/main" id="{67E6671F-78B0-4D56-BA62-D78DF91A34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97291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1654</xdr:row>
      <xdr:rowOff>31931</xdr:rowOff>
    </xdr:from>
    <xdr:to>
      <xdr:col>24</xdr:col>
      <xdr:colOff>2833</xdr:colOff>
      <xdr:row>1655</xdr:row>
      <xdr:rowOff>85943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E8C9DCDC-79D4-42A5-93D8-F2777472F9A5}"/>
            </a:ext>
          </a:extLst>
        </xdr:cNvPr>
        <xdr:cNvSpPr txBox="1"/>
      </xdr:nvSpPr>
      <xdr:spPr>
        <a:xfrm>
          <a:off x="64952" y="2498612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1728</xdr:row>
      <xdr:rowOff>68580</xdr:rowOff>
    </xdr:from>
    <xdr:ext cx="1915886" cy="179614"/>
    <xdr:pic>
      <xdr:nvPicPr>
        <xdr:cNvPr id="50" name="図 1065">
          <a:extLst>
            <a:ext uri="{FF2B5EF4-FFF2-40B4-BE49-F238E27FC236}">
              <a16:creationId xmlns:a16="http://schemas.microsoft.com/office/drawing/2014/main" id="{03AF6B2A-E1A1-4F45-AB9F-FB978AB918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0865257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1729</xdr:row>
      <xdr:rowOff>31931</xdr:rowOff>
    </xdr:from>
    <xdr:to>
      <xdr:col>24</xdr:col>
      <xdr:colOff>2833</xdr:colOff>
      <xdr:row>1730</xdr:row>
      <xdr:rowOff>85943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974E901C-CD2B-45B0-904A-246E3002A310}"/>
            </a:ext>
          </a:extLst>
        </xdr:cNvPr>
        <xdr:cNvSpPr txBox="1"/>
      </xdr:nvSpPr>
      <xdr:spPr>
        <a:xfrm>
          <a:off x="64952" y="2609973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1803</xdr:row>
      <xdr:rowOff>68580</xdr:rowOff>
    </xdr:from>
    <xdr:ext cx="1915886" cy="179615"/>
    <xdr:pic>
      <xdr:nvPicPr>
        <xdr:cNvPr id="52" name="図 1068">
          <a:extLst>
            <a:ext uri="{FF2B5EF4-FFF2-40B4-BE49-F238E27FC236}">
              <a16:creationId xmlns:a16="http://schemas.microsoft.com/office/drawing/2014/main" id="{3E1BA588-EBB6-47DC-8130-0FBF5369E0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24422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1804</xdr:row>
      <xdr:rowOff>31931</xdr:rowOff>
    </xdr:from>
    <xdr:to>
      <xdr:col>24</xdr:col>
      <xdr:colOff>2833</xdr:colOff>
      <xdr:row>1805</xdr:row>
      <xdr:rowOff>94395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9770155C-C08E-4788-BB36-08C3969922E0}"/>
            </a:ext>
          </a:extLst>
        </xdr:cNvPr>
        <xdr:cNvSpPr txBox="1"/>
      </xdr:nvSpPr>
      <xdr:spPr>
        <a:xfrm>
          <a:off x="64952" y="272574294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A335CAF9-55A7-40F6-83AC-E119002EFB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59023FE-CC21-4530-9264-D719E21B852B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16D49935-A59B-4540-8D85-507FBB2387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F8587FC-EEDE-483E-B5A6-2DE90B676875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D9344F03-6394-461C-B86C-75C2F9E8AF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FFD012F-2B16-4482-8CFD-6DE0846FF239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130F89B7-B570-4A37-B8D2-FB961953C2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5FF101B-3E44-40D7-A408-F903D582943A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6A650725-F2F1-4D86-900D-3701D54958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819E989-AED8-43AE-8D3C-EA236A88EF50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25DDC475-417E-4E44-A611-893E49BB74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4D9AC1E-2A18-4247-AF3A-96DFE5898149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6" name="図 6">
          <a:extLst>
            <a:ext uri="{FF2B5EF4-FFF2-40B4-BE49-F238E27FC236}">
              <a16:creationId xmlns:a16="http://schemas.microsoft.com/office/drawing/2014/main" id="{5563E452-EBB9-46EA-A82D-7F507BC6DC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9089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373AD60C-96E8-4791-8BF4-377A3D9CCECF}"/>
            </a:ext>
          </a:extLst>
        </xdr:cNvPr>
        <xdr:cNvSpPr txBox="1"/>
      </xdr:nvSpPr>
      <xdr:spPr>
        <a:xfrm>
          <a:off x="64952" y="120410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8" name="図 9">
          <a:extLst>
            <a:ext uri="{FF2B5EF4-FFF2-40B4-BE49-F238E27FC236}">
              <a16:creationId xmlns:a16="http://schemas.microsoft.com/office/drawing/2014/main" id="{B684588F-04DC-4B7A-A0F7-659ABF769B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681871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8C436BE-0EF3-4F78-B762-A2A33E5D4D1D}"/>
            </a:ext>
          </a:extLst>
        </xdr:cNvPr>
        <xdr:cNvSpPr txBox="1"/>
      </xdr:nvSpPr>
      <xdr:spPr>
        <a:xfrm>
          <a:off x="64952" y="238139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0" name="図 12">
          <a:extLst>
            <a:ext uri="{FF2B5EF4-FFF2-40B4-BE49-F238E27FC236}">
              <a16:creationId xmlns:a16="http://schemas.microsoft.com/office/drawing/2014/main" id="{AE1C99CC-42A1-41D6-B732-FD2E32BBA2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41811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5514157-7BD8-4291-9DCC-B14BE41C49C6}"/>
            </a:ext>
          </a:extLst>
        </xdr:cNvPr>
        <xdr:cNvSpPr txBox="1"/>
      </xdr:nvSpPr>
      <xdr:spPr>
        <a:xfrm>
          <a:off x="64952" y="34313222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2" name="図 15">
          <a:extLst>
            <a:ext uri="{FF2B5EF4-FFF2-40B4-BE49-F238E27FC236}">
              <a16:creationId xmlns:a16="http://schemas.microsoft.com/office/drawing/2014/main" id="{5E29A04F-8EFC-433C-B89A-AEAFA7740E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58560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080A54A-A738-4360-895D-145C34B81197}"/>
            </a:ext>
          </a:extLst>
        </xdr:cNvPr>
        <xdr:cNvSpPr txBox="1"/>
      </xdr:nvSpPr>
      <xdr:spPr>
        <a:xfrm>
          <a:off x="64952" y="459881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4" name="図 18">
          <a:extLst>
            <a:ext uri="{FF2B5EF4-FFF2-40B4-BE49-F238E27FC236}">
              <a16:creationId xmlns:a16="http://schemas.microsoft.com/office/drawing/2014/main" id="{534B2F30-61B8-404C-ACD8-AE44BE1636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0901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D89EFA0-EFB9-46BB-B491-BE62CE625B54}"/>
            </a:ext>
          </a:extLst>
        </xdr:cNvPr>
        <xdr:cNvSpPr txBox="1"/>
      </xdr:nvSpPr>
      <xdr:spPr>
        <a:xfrm>
          <a:off x="64952" y="572222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6" name="図 21">
          <a:extLst>
            <a:ext uri="{FF2B5EF4-FFF2-40B4-BE49-F238E27FC236}">
              <a16:creationId xmlns:a16="http://schemas.microsoft.com/office/drawing/2014/main" id="{E5A8C31D-9199-48D0-9569-68D1FBDBE3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83731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8377E156-7157-48F7-A475-99C6288E5D7A}"/>
            </a:ext>
          </a:extLst>
        </xdr:cNvPr>
        <xdr:cNvSpPr txBox="1"/>
      </xdr:nvSpPr>
      <xdr:spPr>
        <a:xfrm>
          <a:off x="64952" y="685052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8" name="図 24">
          <a:extLst>
            <a:ext uri="{FF2B5EF4-FFF2-40B4-BE49-F238E27FC236}">
              <a16:creationId xmlns:a16="http://schemas.microsoft.com/office/drawing/2014/main" id="{5152E004-7295-4D89-8FA3-AF7F163BCE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99991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9972A4B3-D071-48B5-9668-924E6BD14FAD}"/>
            </a:ext>
          </a:extLst>
        </xdr:cNvPr>
        <xdr:cNvSpPr txBox="1"/>
      </xdr:nvSpPr>
      <xdr:spPr>
        <a:xfrm>
          <a:off x="64952" y="801311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0" name="図 27">
          <a:extLst>
            <a:ext uri="{FF2B5EF4-FFF2-40B4-BE49-F238E27FC236}">
              <a16:creationId xmlns:a16="http://schemas.microsoft.com/office/drawing/2014/main" id="{C80EA738-6C72-4F90-8860-E8AAB7E980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10862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0C4A795-FFE7-4F98-8206-86CC89EF0A72}"/>
            </a:ext>
          </a:extLst>
        </xdr:cNvPr>
        <xdr:cNvSpPr txBox="1"/>
      </xdr:nvSpPr>
      <xdr:spPr>
        <a:xfrm>
          <a:off x="64952" y="912182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2" name="図 30">
          <a:extLst>
            <a:ext uri="{FF2B5EF4-FFF2-40B4-BE49-F238E27FC236}">
              <a16:creationId xmlns:a16="http://schemas.microsoft.com/office/drawing/2014/main" id="{24873943-26E8-49AD-89A6-1A7D9D026C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2614186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C69E6DF-4FBA-4349-861A-1D65239483A6}"/>
            </a:ext>
          </a:extLst>
        </xdr:cNvPr>
        <xdr:cNvSpPr txBox="1"/>
      </xdr:nvSpPr>
      <xdr:spPr>
        <a:xfrm>
          <a:off x="64952" y="1027462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4" name="図 1026">
          <a:extLst>
            <a:ext uri="{FF2B5EF4-FFF2-40B4-BE49-F238E27FC236}">
              <a16:creationId xmlns:a16="http://schemas.microsoft.com/office/drawing/2014/main" id="{883C5912-488F-4EED-B184-F316A803B8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41911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04FA448-CFF6-4A44-BB16-6B4D40721190}"/>
            </a:ext>
          </a:extLst>
        </xdr:cNvPr>
        <xdr:cNvSpPr txBox="1"/>
      </xdr:nvSpPr>
      <xdr:spPr>
        <a:xfrm>
          <a:off x="64952" y="114323222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6" name="図 1029">
          <a:extLst>
            <a:ext uri="{FF2B5EF4-FFF2-40B4-BE49-F238E27FC236}">
              <a16:creationId xmlns:a16="http://schemas.microsoft.com/office/drawing/2014/main" id="{8AC05A9D-4BD0-4FAD-B308-BCE4D60498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9150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52B50A2-E4EF-45AE-9E60-063EB40E7D4A}"/>
            </a:ext>
          </a:extLst>
        </xdr:cNvPr>
        <xdr:cNvSpPr txBox="1"/>
      </xdr:nvSpPr>
      <xdr:spPr>
        <a:xfrm>
          <a:off x="64952" y="1260471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8" name="図 1032">
          <a:extLst>
            <a:ext uri="{FF2B5EF4-FFF2-40B4-BE49-F238E27FC236}">
              <a16:creationId xmlns:a16="http://schemas.microsoft.com/office/drawing/2014/main" id="{9273B64E-CB07-4028-83C6-4218362AA7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71001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677F54A5-5DEF-4DD2-B61C-E40977436304}"/>
            </a:ext>
          </a:extLst>
        </xdr:cNvPr>
        <xdr:cNvSpPr txBox="1"/>
      </xdr:nvSpPr>
      <xdr:spPr>
        <a:xfrm>
          <a:off x="64952" y="1372322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0" name="図 1035">
          <a:extLst>
            <a:ext uri="{FF2B5EF4-FFF2-40B4-BE49-F238E27FC236}">
              <a16:creationId xmlns:a16="http://schemas.microsoft.com/office/drawing/2014/main" id="{BD9700D8-4A4C-43AF-95BF-F58CD9F1FE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84321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B506A59-10AF-4032-B656-5E52B080C44C}"/>
            </a:ext>
          </a:extLst>
        </xdr:cNvPr>
        <xdr:cNvSpPr txBox="1"/>
      </xdr:nvSpPr>
      <xdr:spPr>
        <a:xfrm>
          <a:off x="64952" y="1485642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2" name="図 1038">
          <a:extLst>
            <a:ext uri="{FF2B5EF4-FFF2-40B4-BE49-F238E27FC236}">
              <a16:creationId xmlns:a16="http://schemas.microsoft.com/office/drawing/2014/main" id="{74AC55BF-815F-40D1-AF6E-DD4EB97483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98131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6FC1A78F-3849-415E-9470-33EFA2EC2E00}"/>
            </a:ext>
          </a:extLst>
        </xdr:cNvPr>
        <xdr:cNvSpPr txBox="1"/>
      </xdr:nvSpPr>
      <xdr:spPr>
        <a:xfrm>
          <a:off x="64952" y="1599452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4" name="図 1041">
          <a:extLst>
            <a:ext uri="{FF2B5EF4-FFF2-40B4-BE49-F238E27FC236}">
              <a16:creationId xmlns:a16="http://schemas.microsoft.com/office/drawing/2014/main" id="{9604E5E8-6063-478A-8260-B1DC413DC4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12431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22ECFDDA-0905-45B9-AC91-0CF23F277A5B}"/>
            </a:ext>
          </a:extLst>
        </xdr:cNvPr>
        <xdr:cNvSpPr txBox="1"/>
      </xdr:nvSpPr>
      <xdr:spPr>
        <a:xfrm>
          <a:off x="64952" y="1713752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6" name="図 1044">
          <a:extLst>
            <a:ext uri="{FF2B5EF4-FFF2-40B4-BE49-F238E27FC236}">
              <a16:creationId xmlns:a16="http://schemas.microsoft.com/office/drawing/2014/main" id="{BE2CA442-BCE0-4EB7-B8F4-DFD3EE8D58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1834971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8FC00D01-A680-44C5-A43F-7AFC69004F26}"/>
            </a:ext>
          </a:extLst>
        </xdr:cNvPr>
        <xdr:cNvSpPr txBox="1"/>
      </xdr:nvSpPr>
      <xdr:spPr>
        <a:xfrm>
          <a:off x="64952" y="1819670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8" name="図 1047">
          <a:extLst>
            <a:ext uri="{FF2B5EF4-FFF2-40B4-BE49-F238E27FC236}">
              <a16:creationId xmlns:a16="http://schemas.microsoft.com/office/drawing/2014/main" id="{D67C763F-7DAF-4CF0-8D90-13E9097B95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36568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1E2D71E-29A0-4A7F-809A-3615E6840A01}"/>
            </a:ext>
          </a:extLst>
        </xdr:cNvPr>
        <xdr:cNvSpPr txBox="1"/>
      </xdr:nvSpPr>
      <xdr:spPr>
        <a:xfrm>
          <a:off x="64952" y="193788937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0" name="図 1050">
          <a:extLst>
            <a:ext uri="{FF2B5EF4-FFF2-40B4-BE49-F238E27FC236}">
              <a16:creationId xmlns:a16="http://schemas.microsoft.com/office/drawing/2014/main" id="{07689EE8-F070-4825-AC66-E975A49001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49399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ECB0580-39FB-4D65-819F-F9BCA15B7F29}"/>
            </a:ext>
          </a:extLst>
        </xdr:cNvPr>
        <xdr:cNvSpPr txBox="1"/>
      </xdr:nvSpPr>
      <xdr:spPr>
        <a:xfrm>
          <a:off x="64952" y="2050719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2" name="図 1053">
          <a:extLst>
            <a:ext uri="{FF2B5EF4-FFF2-40B4-BE49-F238E27FC236}">
              <a16:creationId xmlns:a16="http://schemas.microsoft.com/office/drawing/2014/main" id="{940D2AE6-8CFB-47AD-B26B-2F4322D603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53412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6684373C-0D2D-47DA-823E-6F9878CA5AAD}"/>
            </a:ext>
          </a:extLst>
        </xdr:cNvPr>
        <xdr:cNvSpPr txBox="1"/>
      </xdr:nvSpPr>
      <xdr:spPr>
        <a:xfrm>
          <a:off x="64952" y="2154732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1503</xdr:row>
      <xdr:rowOff>68580</xdr:rowOff>
    </xdr:from>
    <xdr:ext cx="1915886" cy="179615"/>
    <xdr:pic>
      <xdr:nvPicPr>
        <xdr:cNvPr id="44" name="図 1056">
          <a:extLst>
            <a:ext uri="{FF2B5EF4-FFF2-40B4-BE49-F238E27FC236}">
              <a16:creationId xmlns:a16="http://schemas.microsoft.com/office/drawing/2014/main" id="{68BC9EBE-7839-4509-B94C-80AC20A750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68201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2312D208-A4F9-4E25-BF34-C6324CC54A1F}"/>
            </a:ext>
          </a:extLst>
        </xdr:cNvPr>
        <xdr:cNvSpPr txBox="1"/>
      </xdr:nvSpPr>
      <xdr:spPr>
        <a:xfrm>
          <a:off x="64952" y="2269522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1578</xdr:row>
      <xdr:rowOff>68580</xdr:rowOff>
    </xdr:from>
    <xdr:ext cx="1915886" cy="179615"/>
    <xdr:pic>
      <xdr:nvPicPr>
        <xdr:cNvPr id="46" name="図 1059">
          <a:extLst>
            <a:ext uri="{FF2B5EF4-FFF2-40B4-BE49-F238E27FC236}">
              <a16:creationId xmlns:a16="http://schemas.microsoft.com/office/drawing/2014/main" id="{36286674-034D-47EC-BE96-C7AF93F2BB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79562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1579</xdr:row>
      <xdr:rowOff>31931</xdr:rowOff>
    </xdr:from>
    <xdr:to>
      <xdr:col>24</xdr:col>
      <xdr:colOff>2833</xdr:colOff>
      <xdr:row>1580</xdr:row>
      <xdr:rowOff>85943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BB32FDF4-71AF-4B96-9C9E-226CAD42241E}"/>
            </a:ext>
          </a:extLst>
        </xdr:cNvPr>
        <xdr:cNvSpPr txBox="1"/>
      </xdr:nvSpPr>
      <xdr:spPr>
        <a:xfrm>
          <a:off x="64952" y="2380883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1653</xdr:row>
      <xdr:rowOff>68580</xdr:rowOff>
    </xdr:from>
    <xdr:ext cx="1915886" cy="179615"/>
    <xdr:pic>
      <xdr:nvPicPr>
        <xdr:cNvPr id="48" name="図 1062">
          <a:extLst>
            <a:ext uri="{FF2B5EF4-FFF2-40B4-BE49-F238E27FC236}">
              <a16:creationId xmlns:a16="http://schemas.microsoft.com/office/drawing/2014/main" id="{C14E87D7-2529-487A-866F-B1C60A5C41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93372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1654</xdr:row>
      <xdr:rowOff>31931</xdr:rowOff>
    </xdr:from>
    <xdr:to>
      <xdr:col>24</xdr:col>
      <xdr:colOff>2833</xdr:colOff>
      <xdr:row>1655</xdr:row>
      <xdr:rowOff>85943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BBD38775-58E0-4F82-B8EE-66C1BD5D6455}"/>
            </a:ext>
          </a:extLst>
        </xdr:cNvPr>
        <xdr:cNvSpPr txBox="1"/>
      </xdr:nvSpPr>
      <xdr:spPr>
        <a:xfrm>
          <a:off x="64952" y="2494693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1728</xdr:row>
      <xdr:rowOff>68580</xdr:rowOff>
    </xdr:from>
    <xdr:ext cx="1915886" cy="179614"/>
    <xdr:pic>
      <xdr:nvPicPr>
        <xdr:cNvPr id="50" name="図 1065">
          <a:extLst>
            <a:ext uri="{FF2B5EF4-FFF2-40B4-BE49-F238E27FC236}">
              <a16:creationId xmlns:a16="http://schemas.microsoft.com/office/drawing/2014/main" id="{39AC4481-CBA7-45FF-A446-0959D0921F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1061200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1729</xdr:row>
      <xdr:rowOff>31931</xdr:rowOff>
    </xdr:from>
    <xdr:to>
      <xdr:col>24</xdr:col>
      <xdr:colOff>2833</xdr:colOff>
      <xdr:row>1730</xdr:row>
      <xdr:rowOff>85943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504CCFB9-8B03-4610-9889-FC0B00E2A0D7}"/>
            </a:ext>
          </a:extLst>
        </xdr:cNvPr>
        <xdr:cNvSpPr txBox="1"/>
      </xdr:nvSpPr>
      <xdr:spPr>
        <a:xfrm>
          <a:off x="64952" y="2611932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1803</xdr:row>
      <xdr:rowOff>68580</xdr:rowOff>
    </xdr:from>
    <xdr:ext cx="1915886" cy="179615"/>
    <xdr:pic>
      <xdr:nvPicPr>
        <xdr:cNvPr id="52" name="図 1068">
          <a:extLst>
            <a:ext uri="{FF2B5EF4-FFF2-40B4-BE49-F238E27FC236}">
              <a16:creationId xmlns:a16="http://schemas.microsoft.com/office/drawing/2014/main" id="{C6EE2CE5-803A-4175-A8E9-CE80376C27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21483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1804</xdr:row>
      <xdr:rowOff>31931</xdr:rowOff>
    </xdr:from>
    <xdr:to>
      <xdr:col>24</xdr:col>
      <xdr:colOff>2833</xdr:colOff>
      <xdr:row>1805</xdr:row>
      <xdr:rowOff>94395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85D3EEB-007E-4FCF-8CAE-14A38A3BBC27}"/>
            </a:ext>
          </a:extLst>
        </xdr:cNvPr>
        <xdr:cNvSpPr txBox="1"/>
      </xdr:nvSpPr>
      <xdr:spPr>
        <a:xfrm>
          <a:off x="64952" y="272280379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15240</xdr:rowOff>
    </xdr:from>
    <xdr:to>
      <xdr:col>112</xdr:col>
      <xdr:colOff>68580</xdr:colOff>
      <xdr:row>0</xdr:row>
      <xdr:rowOff>1760220</xdr:rowOff>
    </xdr:to>
    <xdr:pic>
      <xdr:nvPicPr>
        <xdr:cNvPr id="1043" name="HeadImg">
          <a:extLst>
            <a:ext uri="{FF2B5EF4-FFF2-40B4-BE49-F238E27FC236}">
              <a16:creationId xmlns:a16="http://schemas.microsoft.com/office/drawing/2014/main" id="{259AE608-253F-843A-2C56-B39985BDDC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5240"/>
          <a:ext cx="687324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B2D7419A-6D1F-DD0D-4857-E504EC5B3742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32</xdr:col>
      <xdr:colOff>60960</xdr:colOff>
      <xdr:row>4</xdr:row>
      <xdr:rowOff>53340</xdr:rowOff>
    </xdr:to>
    <xdr:pic>
      <xdr:nvPicPr>
        <xdr:cNvPr id="1045" name="図 2">
          <a:extLst>
            <a:ext uri="{FF2B5EF4-FFF2-40B4-BE49-F238E27FC236}">
              <a16:creationId xmlns:a16="http://schemas.microsoft.com/office/drawing/2014/main" id="{8B8899D3-7677-8A86-DAF1-6FD3C079DE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A242765-C4BF-DF78-D9DA-EB6326D147A5}"/>
            </a:ext>
          </a:extLst>
        </xdr:cNvPr>
        <xdr:cNvSpPr txBox="1"/>
      </xdr:nvSpPr>
      <xdr:spPr>
        <a:xfrm>
          <a:off x="50800" y="191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15240</xdr:rowOff>
    </xdr:from>
    <xdr:to>
      <xdr:col>112</xdr:col>
      <xdr:colOff>68580</xdr:colOff>
      <xdr:row>0</xdr:row>
      <xdr:rowOff>1760220</xdr:rowOff>
    </xdr:to>
    <xdr:pic>
      <xdr:nvPicPr>
        <xdr:cNvPr id="2049" name="HeadImg">
          <a:extLst>
            <a:ext uri="{FF2B5EF4-FFF2-40B4-BE49-F238E27FC236}">
              <a16:creationId xmlns:a16="http://schemas.microsoft.com/office/drawing/2014/main" id="{35534AE3-FEEE-1646-D779-5BC9FC48BC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5240"/>
          <a:ext cx="687324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42F0E4C-71B4-B641-3055-186158C24D4F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32</xdr:col>
      <xdr:colOff>60960</xdr:colOff>
      <xdr:row>4</xdr:row>
      <xdr:rowOff>53340</xdr:rowOff>
    </xdr:to>
    <xdr:pic>
      <xdr:nvPicPr>
        <xdr:cNvPr id="2051" name="図 2">
          <a:extLst>
            <a:ext uri="{FF2B5EF4-FFF2-40B4-BE49-F238E27FC236}">
              <a16:creationId xmlns:a16="http://schemas.microsoft.com/office/drawing/2014/main" id="{B5C2664C-9C14-F3E4-F620-D0C5C21BAC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CE0BC18-47E6-FDC0-2E4F-B484E97BAF5F}"/>
            </a:ext>
          </a:extLst>
        </xdr:cNvPr>
        <xdr:cNvSpPr txBox="1"/>
      </xdr:nvSpPr>
      <xdr:spPr>
        <a:xfrm>
          <a:off x="50800" y="191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78</xdr:row>
      <xdr:rowOff>68580</xdr:rowOff>
    </xdr:from>
    <xdr:to>
      <xdr:col>32</xdr:col>
      <xdr:colOff>60960</xdr:colOff>
      <xdr:row>79</xdr:row>
      <xdr:rowOff>53340</xdr:rowOff>
    </xdr:to>
    <xdr:pic>
      <xdr:nvPicPr>
        <xdr:cNvPr id="2053" name="図 6">
          <a:extLst>
            <a:ext uri="{FF2B5EF4-FFF2-40B4-BE49-F238E27FC236}">
              <a16:creationId xmlns:a16="http://schemas.microsoft.com/office/drawing/2014/main" id="{28BC1719-003B-FD9F-F4F2-854BCE11D7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127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E87CEDD-FF3B-8369-CBF8-43B24A98DCFB}"/>
            </a:ext>
          </a:extLst>
        </xdr:cNvPr>
        <xdr:cNvSpPr txBox="1"/>
      </xdr:nvSpPr>
      <xdr:spPr>
        <a:xfrm>
          <a:off x="50800" y="11074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153</xdr:row>
      <xdr:rowOff>68580</xdr:rowOff>
    </xdr:from>
    <xdr:to>
      <xdr:col>32</xdr:col>
      <xdr:colOff>60960</xdr:colOff>
      <xdr:row>154</xdr:row>
      <xdr:rowOff>53340</xdr:rowOff>
    </xdr:to>
    <xdr:pic>
      <xdr:nvPicPr>
        <xdr:cNvPr id="2055" name="図 9">
          <a:extLst>
            <a:ext uri="{FF2B5EF4-FFF2-40B4-BE49-F238E27FC236}">
              <a16:creationId xmlns:a16="http://schemas.microsoft.com/office/drawing/2014/main" id="{215E3472-15A3-21E5-2644-F8B5658E27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2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BA960C3B-E7DE-91DF-E6BE-920C5D67F6A0}"/>
            </a:ext>
          </a:extLst>
        </xdr:cNvPr>
        <xdr:cNvSpPr txBox="1"/>
      </xdr:nvSpPr>
      <xdr:spPr>
        <a:xfrm>
          <a:off x="50800" y="20237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228</xdr:row>
      <xdr:rowOff>68580</xdr:rowOff>
    </xdr:from>
    <xdr:to>
      <xdr:col>32</xdr:col>
      <xdr:colOff>60960</xdr:colOff>
      <xdr:row>229</xdr:row>
      <xdr:rowOff>53340</xdr:rowOff>
    </xdr:to>
    <xdr:pic>
      <xdr:nvPicPr>
        <xdr:cNvPr id="2057" name="図 12">
          <a:extLst>
            <a:ext uri="{FF2B5EF4-FFF2-40B4-BE49-F238E27FC236}">
              <a16:creationId xmlns:a16="http://schemas.microsoft.com/office/drawing/2014/main" id="{6D5CB8B9-09F9-59A4-2D4B-79B94F1C4C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31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DA77918-311A-07F6-9CAB-44327AC7E568}"/>
            </a:ext>
          </a:extLst>
        </xdr:cNvPr>
        <xdr:cNvSpPr txBox="1"/>
      </xdr:nvSpPr>
      <xdr:spPr>
        <a:xfrm>
          <a:off x="50800" y="29400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303</xdr:row>
      <xdr:rowOff>68580</xdr:rowOff>
    </xdr:from>
    <xdr:to>
      <xdr:col>32</xdr:col>
      <xdr:colOff>60960</xdr:colOff>
      <xdr:row>304</xdr:row>
      <xdr:rowOff>53340</xdr:rowOff>
    </xdr:to>
    <xdr:pic>
      <xdr:nvPicPr>
        <xdr:cNvPr id="2059" name="図 15">
          <a:extLst>
            <a:ext uri="{FF2B5EF4-FFF2-40B4-BE49-F238E27FC236}">
              <a16:creationId xmlns:a16="http://schemas.microsoft.com/office/drawing/2014/main" id="{3161436A-EFFE-1C36-4B79-B3014B0D37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2917BB3-F82A-9272-F5F4-634176B83415}"/>
            </a:ext>
          </a:extLst>
        </xdr:cNvPr>
        <xdr:cNvSpPr txBox="1"/>
      </xdr:nvSpPr>
      <xdr:spPr>
        <a:xfrm>
          <a:off x="50800" y="38563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378</xdr:row>
      <xdr:rowOff>68580</xdr:rowOff>
    </xdr:from>
    <xdr:to>
      <xdr:col>32</xdr:col>
      <xdr:colOff>60960</xdr:colOff>
      <xdr:row>379</xdr:row>
      <xdr:rowOff>53340</xdr:rowOff>
    </xdr:to>
    <xdr:pic>
      <xdr:nvPicPr>
        <xdr:cNvPr id="2061" name="図 18">
          <a:extLst>
            <a:ext uri="{FF2B5EF4-FFF2-40B4-BE49-F238E27FC236}">
              <a16:creationId xmlns:a16="http://schemas.microsoft.com/office/drawing/2014/main" id="{022ADF87-B2A5-B3B3-9AAE-295AD96AB8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0535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4FE0EE3-FB7B-BED4-9BE6-6800DFA2A289}"/>
            </a:ext>
          </a:extLst>
        </xdr:cNvPr>
        <xdr:cNvSpPr txBox="1"/>
      </xdr:nvSpPr>
      <xdr:spPr>
        <a:xfrm>
          <a:off x="50800" y="47726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453</xdr:row>
      <xdr:rowOff>68580</xdr:rowOff>
    </xdr:from>
    <xdr:to>
      <xdr:col>32</xdr:col>
      <xdr:colOff>60960</xdr:colOff>
      <xdr:row>454</xdr:row>
      <xdr:rowOff>53340</xdr:rowOff>
    </xdr:to>
    <xdr:pic>
      <xdr:nvPicPr>
        <xdr:cNvPr id="2063" name="図 21">
          <a:extLst>
            <a:ext uri="{FF2B5EF4-FFF2-40B4-BE49-F238E27FC236}">
              <a16:creationId xmlns:a16="http://schemas.microsoft.com/office/drawing/2014/main" id="{AFFDF866-E99D-BF86-48AA-C9B235E1E1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1136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D4A1ED2-1F0A-E641-82CF-C452CD847D82}"/>
            </a:ext>
          </a:extLst>
        </xdr:cNvPr>
        <xdr:cNvSpPr txBox="1"/>
      </xdr:nvSpPr>
      <xdr:spPr>
        <a:xfrm>
          <a:off x="50800" y="56889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528</xdr:row>
      <xdr:rowOff>68580</xdr:rowOff>
    </xdr:from>
    <xdr:to>
      <xdr:col>32</xdr:col>
      <xdr:colOff>60960</xdr:colOff>
      <xdr:row>529</xdr:row>
      <xdr:rowOff>53340</xdr:rowOff>
    </xdr:to>
    <xdr:pic>
      <xdr:nvPicPr>
        <xdr:cNvPr id="2065" name="図 24">
          <a:extLst>
            <a:ext uri="{FF2B5EF4-FFF2-40B4-BE49-F238E27FC236}">
              <a16:creationId xmlns:a16="http://schemas.microsoft.com/office/drawing/2014/main" id="{492EC3EA-BC6C-1CF2-EB43-FF8B9E7FEA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173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60DF51E-F772-A175-28D7-C6374C328D6C}"/>
            </a:ext>
          </a:extLst>
        </xdr:cNvPr>
        <xdr:cNvSpPr txBox="1"/>
      </xdr:nvSpPr>
      <xdr:spPr>
        <a:xfrm>
          <a:off x="50800" y="66052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603</xdr:row>
      <xdr:rowOff>68580</xdr:rowOff>
    </xdr:from>
    <xdr:to>
      <xdr:col>32</xdr:col>
      <xdr:colOff>60960</xdr:colOff>
      <xdr:row>604</xdr:row>
      <xdr:rowOff>53340</xdr:rowOff>
    </xdr:to>
    <xdr:pic>
      <xdr:nvPicPr>
        <xdr:cNvPr id="2067" name="図 27">
          <a:extLst>
            <a:ext uri="{FF2B5EF4-FFF2-40B4-BE49-F238E27FC236}">
              <a16:creationId xmlns:a16="http://schemas.microsoft.com/office/drawing/2014/main" id="{9E89DC82-9D14-EB5E-4C50-0004843237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2340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27471BD-BA97-64DD-C72D-63859C926063}"/>
            </a:ext>
          </a:extLst>
        </xdr:cNvPr>
        <xdr:cNvSpPr txBox="1"/>
      </xdr:nvSpPr>
      <xdr:spPr>
        <a:xfrm>
          <a:off x="50800" y="75215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678</xdr:row>
      <xdr:rowOff>68580</xdr:rowOff>
    </xdr:from>
    <xdr:to>
      <xdr:col>32</xdr:col>
      <xdr:colOff>60960</xdr:colOff>
      <xdr:row>679</xdr:row>
      <xdr:rowOff>53340</xdr:rowOff>
    </xdr:to>
    <xdr:pic>
      <xdr:nvPicPr>
        <xdr:cNvPr id="2069" name="図 30">
          <a:extLst>
            <a:ext uri="{FF2B5EF4-FFF2-40B4-BE49-F238E27FC236}">
              <a16:creationId xmlns:a16="http://schemas.microsoft.com/office/drawing/2014/main" id="{29B5ECAE-3E3B-9E07-0E57-705535B79E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2942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D655294-4532-A8C6-8A74-C9E5398319DC}"/>
            </a:ext>
          </a:extLst>
        </xdr:cNvPr>
        <xdr:cNvSpPr txBox="1"/>
      </xdr:nvSpPr>
      <xdr:spPr>
        <a:xfrm>
          <a:off x="50800" y="84378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753</xdr:row>
      <xdr:rowOff>68580</xdr:rowOff>
    </xdr:from>
    <xdr:to>
      <xdr:col>32</xdr:col>
      <xdr:colOff>60960</xdr:colOff>
      <xdr:row>754</xdr:row>
      <xdr:rowOff>53340</xdr:rowOff>
    </xdr:to>
    <xdr:pic>
      <xdr:nvPicPr>
        <xdr:cNvPr id="2071" name="図 1026">
          <a:extLst>
            <a:ext uri="{FF2B5EF4-FFF2-40B4-BE49-F238E27FC236}">
              <a16:creationId xmlns:a16="http://schemas.microsoft.com/office/drawing/2014/main" id="{F7CF86F5-0C9E-D7D4-AA22-888E33D4BE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3544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00EDEF7-A367-F255-5E8F-950BDB8DDFCC}"/>
            </a:ext>
          </a:extLst>
        </xdr:cNvPr>
        <xdr:cNvSpPr txBox="1"/>
      </xdr:nvSpPr>
      <xdr:spPr>
        <a:xfrm>
          <a:off x="50800" y="93541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828</xdr:row>
      <xdr:rowOff>68580</xdr:rowOff>
    </xdr:from>
    <xdr:to>
      <xdr:col>32</xdr:col>
      <xdr:colOff>60960</xdr:colOff>
      <xdr:row>829</xdr:row>
      <xdr:rowOff>53340</xdr:rowOff>
    </xdr:to>
    <xdr:pic>
      <xdr:nvPicPr>
        <xdr:cNvPr id="2073" name="図 1029">
          <a:extLst>
            <a:ext uri="{FF2B5EF4-FFF2-40B4-BE49-F238E27FC236}">
              <a16:creationId xmlns:a16="http://schemas.microsoft.com/office/drawing/2014/main" id="{93A4BD37-734A-6498-28C5-D1672581C9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4145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FC205574-421F-B00E-E76D-4C5CCCE386F5}"/>
            </a:ext>
          </a:extLst>
        </xdr:cNvPr>
        <xdr:cNvSpPr txBox="1"/>
      </xdr:nvSpPr>
      <xdr:spPr>
        <a:xfrm>
          <a:off x="50800" y="102704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903</xdr:row>
      <xdr:rowOff>68580</xdr:rowOff>
    </xdr:from>
    <xdr:to>
      <xdr:col>32</xdr:col>
      <xdr:colOff>60960</xdr:colOff>
      <xdr:row>904</xdr:row>
      <xdr:rowOff>53340</xdr:rowOff>
    </xdr:to>
    <xdr:pic>
      <xdr:nvPicPr>
        <xdr:cNvPr id="2075" name="図 1032">
          <a:extLst>
            <a:ext uri="{FF2B5EF4-FFF2-40B4-BE49-F238E27FC236}">
              <a16:creationId xmlns:a16="http://schemas.microsoft.com/office/drawing/2014/main" id="{A9A52F51-AA58-E4B9-A1C5-530FFFA100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4747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712B5F3-F9FB-B41D-25DF-E033E3F3385E}"/>
            </a:ext>
          </a:extLst>
        </xdr:cNvPr>
        <xdr:cNvSpPr txBox="1"/>
      </xdr:nvSpPr>
      <xdr:spPr>
        <a:xfrm>
          <a:off x="50800" y="111867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978</xdr:row>
      <xdr:rowOff>68580</xdr:rowOff>
    </xdr:from>
    <xdr:to>
      <xdr:col>32</xdr:col>
      <xdr:colOff>60960</xdr:colOff>
      <xdr:row>979</xdr:row>
      <xdr:rowOff>53340</xdr:rowOff>
    </xdr:to>
    <xdr:pic>
      <xdr:nvPicPr>
        <xdr:cNvPr id="2077" name="図 1035">
          <a:extLst>
            <a:ext uri="{FF2B5EF4-FFF2-40B4-BE49-F238E27FC236}">
              <a16:creationId xmlns:a16="http://schemas.microsoft.com/office/drawing/2014/main" id="{000F64F6-70A7-27D3-6710-CE2F257F4C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349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DC38DD0-2174-8938-A521-4C00C93E5E1C}"/>
            </a:ext>
          </a:extLst>
        </xdr:cNvPr>
        <xdr:cNvSpPr txBox="1"/>
      </xdr:nvSpPr>
      <xdr:spPr>
        <a:xfrm>
          <a:off x="50800" y="121031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1053</xdr:row>
      <xdr:rowOff>68580</xdr:rowOff>
    </xdr:from>
    <xdr:to>
      <xdr:col>32</xdr:col>
      <xdr:colOff>60960</xdr:colOff>
      <xdr:row>1054</xdr:row>
      <xdr:rowOff>53340</xdr:rowOff>
    </xdr:to>
    <xdr:pic>
      <xdr:nvPicPr>
        <xdr:cNvPr id="2079" name="図 1038">
          <a:extLst>
            <a:ext uri="{FF2B5EF4-FFF2-40B4-BE49-F238E27FC236}">
              <a16:creationId xmlns:a16="http://schemas.microsoft.com/office/drawing/2014/main" id="{98DF8F1C-AF2F-F148-D231-889A96C3EE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5951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E7DDB96-87D5-52D5-9BB2-8BCF0D28B373}"/>
            </a:ext>
          </a:extLst>
        </xdr:cNvPr>
        <xdr:cNvSpPr txBox="1"/>
      </xdr:nvSpPr>
      <xdr:spPr>
        <a:xfrm>
          <a:off x="50800" y="130194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1128</xdr:row>
      <xdr:rowOff>68580</xdr:rowOff>
    </xdr:from>
    <xdr:to>
      <xdr:col>32</xdr:col>
      <xdr:colOff>60960</xdr:colOff>
      <xdr:row>1129</xdr:row>
      <xdr:rowOff>53340</xdr:rowOff>
    </xdr:to>
    <xdr:pic>
      <xdr:nvPicPr>
        <xdr:cNvPr id="2081" name="図 1041">
          <a:extLst>
            <a:ext uri="{FF2B5EF4-FFF2-40B4-BE49-F238E27FC236}">
              <a16:creationId xmlns:a16="http://schemas.microsoft.com/office/drawing/2014/main" id="{2C1C4EB8-081E-97F6-4DB2-FEF906A1A1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6553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999BF00-0444-FEFD-ACA1-4E2ABF17E890}"/>
            </a:ext>
          </a:extLst>
        </xdr:cNvPr>
        <xdr:cNvSpPr txBox="1"/>
      </xdr:nvSpPr>
      <xdr:spPr>
        <a:xfrm>
          <a:off x="50800" y="139357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1203</xdr:row>
      <xdr:rowOff>68580</xdr:rowOff>
    </xdr:from>
    <xdr:to>
      <xdr:col>32</xdr:col>
      <xdr:colOff>60960</xdr:colOff>
      <xdr:row>1204</xdr:row>
      <xdr:rowOff>53340</xdr:rowOff>
    </xdr:to>
    <xdr:pic>
      <xdr:nvPicPr>
        <xdr:cNvPr id="2083" name="図 1044">
          <a:extLst>
            <a:ext uri="{FF2B5EF4-FFF2-40B4-BE49-F238E27FC236}">
              <a16:creationId xmlns:a16="http://schemas.microsoft.com/office/drawing/2014/main" id="{901DA212-CDC5-8967-6A11-1699D7DE81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7154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CF25519-E118-D52F-227A-D427BDC969DF}"/>
            </a:ext>
          </a:extLst>
        </xdr:cNvPr>
        <xdr:cNvSpPr txBox="1"/>
      </xdr:nvSpPr>
      <xdr:spPr>
        <a:xfrm>
          <a:off x="50800" y="148520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1278</xdr:row>
      <xdr:rowOff>68580</xdr:rowOff>
    </xdr:from>
    <xdr:to>
      <xdr:col>32</xdr:col>
      <xdr:colOff>60960</xdr:colOff>
      <xdr:row>1279</xdr:row>
      <xdr:rowOff>53340</xdr:rowOff>
    </xdr:to>
    <xdr:pic>
      <xdr:nvPicPr>
        <xdr:cNvPr id="2085" name="図 1047">
          <a:extLst>
            <a:ext uri="{FF2B5EF4-FFF2-40B4-BE49-F238E27FC236}">
              <a16:creationId xmlns:a16="http://schemas.microsoft.com/office/drawing/2014/main" id="{8EEDD8D4-B756-B460-5630-2AC91563D4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7756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026F4F1-7C54-7E23-C782-A98980096853}"/>
            </a:ext>
          </a:extLst>
        </xdr:cNvPr>
        <xdr:cNvSpPr txBox="1"/>
      </xdr:nvSpPr>
      <xdr:spPr>
        <a:xfrm>
          <a:off x="50800" y="157683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1353</xdr:row>
      <xdr:rowOff>68580</xdr:rowOff>
    </xdr:from>
    <xdr:to>
      <xdr:col>32</xdr:col>
      <xdr:colOff>60960</xdr:colOff>
      <xdr:row>1354</xdr:row>
      <xdr:rowOff>53340</xdr:rowOff>
    </xdr:to>
    <xdr:pic>
      <xdr:nvPicPr>
        <xdr:cNvPr id="2087" name="図 1050">
          <a:extLst>
            <a:ext uri="{FF2B5EF4-FFF2-40B4-BE49-F238E27FC236}">
              <a16:creationId xmlns:a16="http://schemas.microsoft.com/office/drawing/2014/main" id="{61128999-8BB9-3C84-7B4B-086FB07792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8358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DB607267-DFB3-3B21-E197-A436A80319BF}"/>
            </a:ext>
          </a:extLst>
        </xdr:cNvPr>
        <xdr:cNvSpPr txBox="1"/>
      </xdr:nvSpPr>
      <xdr:spPr>
        <a:xfrm>
          <a:off x="50800" y="166846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1428</xdr:row>
      <xdr:rowOff>68580</xdr:rowOff>
    </xdr:from>
    <xdr:to>
      <xdr:col>32</xdr:col>
      <xdr:colOff>60960</xdr:colOff>
      <xdr:row>1429</xdr:row>
      <xdr:rowOff>53340</xdr:rowOff>
    </xdr:to>
    <xdr:pic>
      <xdr:nvPicPr>
        <xdr:cNvPr id="2089" name="図 1053">
          <a:extLst>
            <a:ext uri="{FF2B5EF4-FFF2-40B4-BE49-F238E27FC236}">
              <a16:creationId xmlns:a16="http://schemas.microsoft.com/office/drawing/2014/main" id="{E5A4553D-D1B2-CF72-AA11-BAAFAE5917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8960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3BD47A1A-8F11-49ED-508B-B316CAD06B1C}"/>
            </a:ext>
          </a:extLst>
        </xdr:cNvPr>
        <xdr:cNvSpPr txBox="1"/>
      </xdr:nvSpPr>
      <xdr:spPr>
        <a:xfrm>
          <a:off x="50800" y="176009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1503</xdr:row>
      <xdr:rowOff>68580</xdr:rowOff>
    </xdr:from>
    <xdr:to>
      <xdr:col>32</xdr:col>
      <xdr:colOff>60960</xdr:colOff>
      <xdr:row>1504</xdr:row>
      <xdr:rowOff>53340</xdr:rowOff>
    </xdr:to>
    <xdr:pic>
      <xdr:nvPicPr>
        <xdr:cNvPr id="2091" name="図 1056">
          <a:extLst>
            <a:ext uri="{FF2B5EF4-FFF2-40B4-BE49-F238E27FC236}">
              <a16:creationId xmlns:a16="http://schemas.microsoft.com/office/drawing/2014/main" id="{4FCBF6B4-5F79-2D36-2B16-615C19E430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41131FB3-4CC2-6E62-17E3-E0398073B70F}"/>
            </a:ext>
          </a:extLst>
        </xdr:cNvPr>
        <xdr:cNvSpPr txBox="1"/>
      </xdr:nvSpPr>
      <xdr:spPr>
        <a:xfrm>
          <a:off x="50800" y="185172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1578</xdr:row>
      <xdr:rowOff>68580</xdr:rowOff>
    </xdr:from>
    <xdr:to>
      <xdr:col>32</xdr:col>
      <xdr:colOff>60960</xdr:colOff>
      <xdr:row>1579</xdr:row>
      <xdr:rowOff>53340</xdr:rowOff>
    </xdr:to>
    <xdr:pic>
      <xdr:nvPicPr>
        <xdr:cNvPr id="2093" name="図 1059">
          <a:extLst>
            <a:ext uri="{FF2B5EF4-FFF2-40B4-BE49-F238E27FC236}">
              <a16:creationId xmlns:a16="http://schemas.microsoft.com/office/drawing/2014/main" id="{F33EE6EE-EF11-1C8D-4C4F-E211FBCD5A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20163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1579</xdr:row>
      <xdr:rowOff>31931</xdr:rowOff>
    </xdr:from>
    <xdr:to>
      <xdr:col>24</xdr:col>
      <xdr:colOff>2833</xdr:colOff>
      <xdr:row>1580</xdr:row>
      <xdr:rowOff>85943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FA296BED-3E2F-D4AE-153C-AAC74AF6826D}"/>
            </a:ext>
          </a:extLst>
        </xdr:cNvPr>
        <xdr:cNvSpPr txBox="1"/>
      </xdr:nvSpPr>
      <xdr:spPr>
        <a:xfrm>
          <a:off x="50800" y="194335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1653</xdr:row>
      <xdr:rowOff>68580</xdr:rowOff>
    </xdr:from>
    <xdr:to>
      <xdr:col>32</xdr:col>
      <xdr:colOff>60960</xdr:colOff>
      <xdr:row>1654</xdr:row>
      <xdr:rowOff>53340</xdr:rowOff>
    </xdr:to>
    <xdr:pic>
      <xdr:nvPicPr>
        <xdr:cNvPr id="2095" name="図 1062">
          <a:extLst>
            <a:ext uri="{FF2B5EF4-FFF2-40B4-BE49-F238E27FC236}">
              <a16:creationId xmlns:a16="http://schemas.microsoft.com/office/drawing/2014/main" id="{6A2C03C3-07EB-64A7-7DB7-3857BC1348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0765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1654</xdr:row>
      <xdr:rowOff>31931</xdr:rowOff>
    </xdr:from>
    <xdr:to>
      <xdr:col>24</xdr:col>
      <xdr:colOff>2833</xdr:colOff>
      <xdr:row>1655</xdr:row>
      <xdr:rowOff>85943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D13F4E8-930C-0823-FFBC-04624C4C31AE}"/>
            </a:ext>
          </a:extLst>
        </xdr:cNvPr>
        <xdr:cNvSpPr txBox="1"/>
      </xdr:nvSpPr>
      <xdr:spPr>
        <a:xfrm>
          <a:off x="50800" y="203498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1728</xdr:row>
      <xdr:rowOff>68580</xdr:rowOff>
    </xdr:from>
    <xdr:to>
      <xdr:col>32</xdr:col>
      <xdr:colOff>60960</xdr:colOff>
      <xdr:row>1729</xdr:row>
      <xdr:rowOff>53340</xdr:rowOff>
    </xdr:to>
    <xdr:pic>
      <xdr:nvPicPr>
        <xdr:cNvPr id="2097" name="図 1065">
          <a:extLst>
            <a:ext uri="{FF2B5EF4-FFF2-40B4-BE49-F238E27FC236}">
              <a16:creationId xmlns:a16="http://schemas.microsoft.com/office/drawing/2014/main" id="{FA6BD983-B716-FF77-D75D-F10CD81C53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1367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1729</xdr:row>
      <xdr:rowOff>31931</xdr:rowOff>
    </xdr:from>
    <xdr:to>
      <xdr:col>24</xdr:col>
      <xdr:colOff>2833</xdr:colOff>
      <xdr:row>1730</xdr:row>
      <xdr:rowOff>85943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47481B2A-111F-1775-0BFF-D51AB415C28A}"/>
            </a:ext>
          </a:extLst>
        </xdr:cNvPr>
        <xdr:cNvSpPr txBox="1"/>
      </xdr:nvSpPr>
      <xdr:spPr>
        <a:xfrm>
          <a:off x="50800" y="212661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1803</xdr:row>
      <xdr:rowOff>68580</xdr:rowOff>
    </xdr:from>
    <xdr:to>
      <xdr:col>32</xdr:col>
      <xdr:colOff>60960</xdr:colOff>
      <xdr:row>1804</xdr:row>
      <xdr:rowOff>53340</xdr:rowOff>
    </xdr:to>
    <xdr:pic>
      <xdr:nvPicPr>
        <xdr:cNvPr id="2099" name="図 1068">
          <a:extLst>
            <a:ext uri="{FF2B5EF4-FFF2-40B4-BE49-F238E27FC236}">
              <a16:creationId xmlns:a16="http://schemas.microsoft.com/office/drawing/2014/main" id="{879898F0-308B-4B0D-9B4C-95B62CCA9A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1969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1804</xdr:row>
      <xdr:rowOff>31931</xdr:rowOff>
    </xdr:from>
    <xdr:to>
      <xdr:col>24</xdr:col>
      <xdr:colOff>2833</xdr:colOff>
      <xdr:row>1805</xdr:row>
      <xdr:rowOff>94395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CF3CF4AF-23E4-C228-5506-1713B847A61A}"/>
            </a:ext>
          </a:extLst>
        </xdr:cNvPr>
        <xdr:cNvSpPr txBox="1"/>
      </xdr:nvSpPr>
      <xdr:spPr>
        <a:xfrm>
          <a:off x="50800" y="221824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600%20&#27770;&#21213;%20&#12524;&#12540;&#12473;&#12521;&#12483;&#12503;&#12481;&#12515;&#12540;&#12488;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>
        <row r="2">
          <cell r="A2">
            <v>3</v>
          </cell>
        </row>
        <row r="3">
          <cell r="A3">
            <v>2</v>
          </cell>
        </row>
        <row r="4">
          <cell r="A4">
            <v>4</v>
          </cell>
        </row>
        <row r="5">
          <cell r="A5">
            <v>33</v>
          </cell>
        </row>
        <row r="6">
          <cell r="A6">
            <v>12</v>
          </cell>
        </row>
        <row r="7">
          <cell r="A7">
            <v>8</v>
          </cell>
        </row>
        <row r="8">
          <cell r="A8">
            <v>16</v>
          </cell>
        </row>
        <row r="9">
          <cell r="A9">
            <v>7</v>
          </cell>
        </row>
        <row r="10">
          <cell r="A10">
            <v>13</v>
          </cell>
        </row>
        <row r="11">
          <cell r="A11">
            <v>15</v>
          </cell>
        </row>
        <row r="12">
          <cell r="A12">
            <v>19</v>
          </cell>
        </row>
        <row r="13">
          <cell r="A13">
            <v>10</v>
          </cell>
        </row>
        <row r="14">
          <cell r="A14">
            <v>5</v>
          </cell>
        </row>
        <row r="15">
          <cell r="A15">
            <v>38</v>
          </cell>
        </row>
        <row r="16">
          <cell r="A16">
            <v>11</v>
          </cell>
        </row>
        <row r="17">
          <cell r="A17">
            <v>21</v>
          </cell>
        </row>
        <row r="18">
          <cell r="A18">
            <v>23</v>
          </cell>
        </row>
        <row r="19">
          <cell r="A19">
            <v>9</v>
          </cell>
        </row>
        <row r="20">
          <cell r="A20">
            <v>35</v>
          </cell>
        </row>
        <row r="21">
          <cell r="A21">
            <v>39</v>
          </cell>
        </row>
        <row r="22">
          <cell r="A22">
            <v>20</v>
          </cell>
        </row>
        <row r="23">
          <cell r="A23">
            <v>28</v>
          </cell>
        </row>
        <row r="24">
          <cell r="A24">
            <v>29</v>
          </cell>
        </row>
        <row r="25">
          <cell r="A25">
            <v>70</v>
          </cell>
        </row>
        <row r="26">
          <cell r="A26">
            <v>68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80"/>
  <sheetViews>
    <sheetView showGridLines="0" tabSelected="1" zoomScaleNormal="100" workbookViewId="0">
      <selection activeCell="A2" activeCellId="1" sqref="A1 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8151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7525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1" t="s">
        <v>7472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5" t="s">
        <v>5</v>
      </c>
      <c r="C7" s="56"/>
      <c r="D7" s="56"/>
      <c r="E7" s="56"/>
      <c r="F7" s="56"/>
      <c r="G7" s="55" t="s">
        <v>6</v>
      </c>
      <c r="H7" s="56"/>
      <c r="I7" s="56"/>
      <c r="J7" s="2"/>
      <c r="K7" s="51" t="s">
        <v>12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1" t="s">
        <v>8</v>
      </c>
      <c r="AY7" s="52"/>
      <c r="AZ7" s="52"/>
      <c r="BA7" s="52"/>
      <c r="BB7" s="52"/>
      <c r="BC7" s="2"/>
      <c r="BD7" s="2"/>
      <c r="BE7" s="2"/>
      <c r="BF7" s="2"/>
      <c r="BG7" s="2"/>
      <c r="BH7" s="2"/>
      <c r="BI7" s="2"/>
      <c r="BJ7" s="55" t="s">
        <v>9</v>
      </c>
      <c r="BK7" s="56"/>
      <c r="BL7" s="56"/>
      <c r="BM7" s="56"/>
      <c r="BN7" s="56"/>
      <c r="BO7" s="48" t="s">
        <v>8206</v>
      </c>
      <c r="BP7" s="49"/>
      <c r="BQ7" s="49"/>
      <c r="BR7" s="49"/>
      <c r="BS7" s="49"/>
      <c r="BT7" s="49"/>
      <c r="BU7" s="49"/>
      <c r="BV7" s="49"/>
      <c r="BW7" s="49"/>
      <c r="BX7" s="48" t="s">
        <v>11</v>
      </c>
      <c r="BY7" s="49"/>
      <c r="BZ7" s="49"/>
      <c r="CA7" s="49"/>
      <c r="CB7" s="49"/>
      <c r="CC7" s="49"/>
      <c r="CD7" s="49"/>
      <c r="CE7" s="49"/>
      <c r="CF7" s="49"/>
      <c r="CG7" s="49"/>
      <c r="CH7" s="2"/>
      <c r="CI7" s="51" t="s">
        <v>7</v>
      </c>
      <c r="CJ7" s="52"/>
      <c r="CK7" s="52"/>
      <c r="CL7" s="52"/>
      <c r="CM7" s="52"/>
      <c r="CN7" s="52"/>
      <c r="CO7" s="52"/>
      <c r="CP7" s="2"/>
      <c r="CQ7" s="2"/>
      <c r="CR7" s="2"/>
      <c r="CS7" s="2"/>
      <c r="CT7" s="2"/>
      <c r="CU7" s="2"/>
      <c r="CV7" s="2"/>
      <c r="CW7" s="11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7"/>
      <c r="C8" s="57"/>
      <c r="D8" s="57"/>
      <c r="E8" s="57"/>
      <c r="F8" s="57"/>
      <c r="G8" s="57"/>
      <c r="H8" s="57"/>
      <c r="I8" s="57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53"/>
      <c r="AY8" s="53"/>
      <c r="AZ8" s="53"/>
      <c r="BA8" s="53"/>
      <c r="BB8" s="53"/>
      <c r="BC8" s="14"/>
      <c r="BD8" s="14"/>
      <c r="BE8" s="14"/>
      <c r="BF8" s="14"/>
      <c r="BG8" s="14"/>
      <c r="BH8" s="14"/>
      <c r="BI8" s="14"/>
      <c r="BJ8" s="57"/>
      <c r="BK8" s="57"/>
      <c r="BL8" s="57"/>
      <c r="BM8" s="57"/>
      <c r="BN8" s="57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14"/>
      <c r="CI8" s="53"/>
      <c r="CJ8" s="53"/>
      <c r="CK8" s="53"/>
      <c r="CL8" s="53"/>
      <c r="CM8" s="53"/>
      <c r="CN8" s="53"/>
      <c r="CO8" s="53"/>
      <c r="CP8" s="14"/>
      <c r="CQ8" s="14"/>
      <c r="CR8" s="14"/>
      <c r="CS8" s="14"/>
      <c r="CT8" s="14"/>
      <c r="CU8" s="14"/>
      <c r="CV8" s="14"/>
      <c r="CW8" s="15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41</v>
      </c>
      <c r="K10" s="18" t="s">
        <v>170</v>
      </c>
      <c r="W10" s="18" t="s">
        <v>45</v>
      </c>
      <c r="AX10" s="18" t="s">
        <v>15</v>
      </c>
      <c r="BL10" s="17" t="s">
        <v>34</v>
      </c>
      <c r="BW10" s="8" t="s">
        <v>8205</v>
      </c>
      <c r="CG10" s="8" t="s">
        <v>8204</v>
      </c>
      <c r="CI10" s="18" t="s">
        <v>166</v>
      </c>
    </row>
    <row r="11" spans="1:113" ht="11.1" customHeight="1" x14ac:dyDescent="0.2">
      <c r="D11" s="17" t="s">
        <v>19</v>
      </c>
      <c r="H11" s="7" t="s">
        <v>19</v>
      </c>
      <c r="K11" s="18" t="s">
        <v>168</v>
      </c>
      <c r="W11" s="18" t="s">
        <v>32</v>
      </c>
      <c r="AX11" s="18" t="s">
        <v>22</v>
      </c>
      <c r="BL11" s="17" t="s">
        <v>34</v>
      </c>
      <c r="BW11" s="8" t="s">
        <v>8203</v>
      </c>
      <c r="CG11" s="8" t="s">
        <v>8202</v>
      </c>
      <c r="CI11" s="18" t="s">
        <v>28</v>
      </c>
    </row>
    <row r="12" spans="1:113" ht="11.1" customHeight="1" x14ac:dyDescent="0.2">
      <c r="D12" s="17" t="s">
        <v>27</v>
      </c>
      <c r="H12" s="7" t="s">
        <v>59</v>
      </c>
      <c r="K12" s="18" t="s">
        <v>173</v>
      </c>
      <c r="W12" s="18" t="s">
        <v>64</v>
      </c>
      <c r="AX12" s="18" t="s">
        <v>22</v>
      </c>
      <c r="BL12" s="17" t="s">
        <v>34</v>
      </c>
      <c r="BW12" s="8" t="s">
        <v>8201</v>
      </c>
      <c r="CG12" s="8" t="s">
        <v>8200</v>
      </c>
      <c r="CI12" s="18" t="s">
        <v>60</v>
      </c>
    </row>
    <row r="13" spans="1:113" ht="11.1" customHeight="1" x14ac:dyDescent="0.2">
      <c r="D13" s="17" t="s">
        <v>33</v>
      </c>
      <c r="H13" s="7" t="s">
        <v>27</v>
      </c>
      <c r="K13" s="18" t="s">
        <v>177</v>
      </c>
      <c r="W13" s="18" t="s">
        <v>86</v>
      </c>
      <c r="AX13" s="18" t="s">
        <v>22</v>
      </c>
      <c r="BL13" s="17" t="s">
        <v>34</v>
      </c>
      <c r="BW13" s="8" t="s">
        <v>8199</v>
      </c>
      <c r="CG13" s="8" t="s">
        <v>8198</v>
      </c>
      <c r="CI13" s="18" t="s">
        <v>21</v>
      </c>
    </row>
    <row r="14" spans="1:113" ht="11.1" customHeight="1" x14ac:dyDescent="0.2">
      <c r="D14" s="17" t="s">
        <v>40</v>
      </c>
      <c r="H14" s="7" t="s">
        <v>14</v>
      </c>
      <c r="K14" s="18" t="s">
        <v>165</v>
      </c>
      <c r="W14" s="18" t="s">
        <v>18</v>
      </c>
      <c r="AX14" s="18" t="s">
        <v>15</v>
      </c>
      <c r="BL14" s="17" t="s">
        <v>34</v>
      </c>
      <c r="BW14" s="8" t="s">
        <v>8197</v>
      </c>
      <c r="CG14" s="8" t="s">
        <v>8196</v>
      </c>
      <c r="CI14" s="18" t="s">
        <v>166</v>
      </c>
    </row>
    <row r="15" spans="1:113" ht="11.1" customHeight="1" x14ac:dyDescent="0.2">
      <c r="D15" s="17" t="s">
        <v>46</v>
      </c>
      <c r="H15" s="7" t="s">
        <v>20</v>
      </c>
      <c r="K15" s="18" t="s">
        <v>167</v>
      </c>
      <c r="W15" s="18" t="s">
        <v>26</v>
      </c>
      <c r="AX15" s="18" t="s">
        <v>22</v>
      </c>
      <c r="BL15" s="17" t="s">
        <v>34</v>
      </c>
      <c r="BW15" s="8" t="s">
        <v>8195</v>
      </c>
      <c r="CG15" s="8" t="s">
        <v>8194</v>
      </c>
      <c r="CI15" s="18" t="s">
        <v>21</v>
      </c>
    </row>
    <row r="16" spans="1:113" ht="11.1" customHeight="1" x14ac:dyDescent="0.2">
      <c r="D16" s="17" t="s">
        <v>14</v>
      </c>
      <c r="H16" s="7" t="s">
        <v>40</v>
      </c>
      <c r="K16" s="18" t="s">
        <v>179</v>
      </c>
      <c r="W16" s="18" t="s">
        <v>98</v>
      </c>
      <c r="AX16" s="18" t="s">
        <v>15</v>
      </c>
      <c r="BL16" s="17" t="s">
        <v>34</v>
      </c>
      <c r="BW16" s="8" t="s">
        <v>8193</v>
      </c>
      <c r="CG16" s="8" t="s">
        <v>8192</v>
      </c>
      <c r="CI16" s="18" t="s">
        <v>94</v>
      </c>
    </row>
    <row r="17" spans="1:113" ht="11.1" customHeight="1" x14ac:dyDescent="0.2">
      <c r="D17" s="17" t="s">
        <v>20</v>
      </c>
      <c r="H17" s="7" t="s">
        <v>104</v>
      </c>
      <c r="K17" s="18" t="s">
        <v>182</v>
      </c>
      <c r="W17" s="18" t="s">
        <v>115</v>
      </c>
      <c r="AX17" s="18" t="s">
        <v>15</v>
      </c>
      <c r="BL17" s="17" t="s">
        <v>34</v>
      </c>
      <c r="BW17" s="8" t="s">
        <v>8191</v>
      </c>
      <c r="CG17" s="8" t="s">
        <v>8190</v>
      </c>
      <c r="CI17" s="18" t="s">
        <v>5118</v>
      </c>
    </row>
    <row r="18" spans="1:113" ht="11.1" customHeight="1" x14ac:dyDescent="0.2">
      <c r="D18" s="17" t="s">
        <v>65</v>
      </c>
      <c r="H18" s="7" t="s">
        <v>53</v>
      </c>
      <c r="K18" s="18" t="s">
        <v>172</v>
      </c>
      <c r="W18" s="18" t="s">
        <v>58</v>
      </c>
      <c r="AX18" s="18" t="s">
        <v>22</v>
      </c>
      <c r="BL18" s="17" t="s">
        <v>34</v>
      </c>
      <c r="BW18" s="8" t="s">
        <v>8189</v>
      </c>
      <c r="CG18" s="8" t="s">
        <v>8188</v>
      </c>
      <c r="CI18" s="18" t="s">
        <v>54</v>
      </c>
    </row>
    <row r="19" spans="1:113" ht="11.1" customHeight="1" x14ac:dyDescent="0.2">
      <c r="D19" s="17" t="s">
        <v>71</v>
      </c>
      <c r="H19" s="7" t="s">
        <v>77</v>
      </c>
      <c r="K19" s="18" t="s">
        <v>176</v>
      </c>
      <c r="W19" s="18" t="s">
        <v>82</v>
      </c>
      <c r="AX19" s="18" t="s">
        <v>15</v>
      </c>
      <c r="BL19" s="17" t="s">
        <v>34</v>
      </c>
      <c r="BW19" s="8" t="s">
        <v>8187</v>
      </c>
      <c r="CG19" s="8" t="s">
        <v>8186</v>
      </c>
      <c r="CI19" s="18" t="s">
        <v>78</v>
      </c>
    </row>
    <row r="20" spans="1:113" ht="11.1" customHeight="1" x14ac:dyDescent="0.2">
      <c r="D20" s="17" t="s">
        <v>47</v>
      </c>
      <c r="H20" s="7" t="s">
        <v>47</v>
      </c>
      <c r="K20" s="18" t="s">
        <v>171</v>
      </c>
      <c r="W20" s="18" t="s">
        <v>52</v>
      </c>
      <c r="AX20" s="18" t="s">
        <v>15</v>
      </c>
      <c r="BL20" s="17" t="s">
        <v>34</v>
      </c>
      <c r="BW20" s="8" t="s">
        <v>8185</v>
      </c>
      <c r="CG20" s="8" t="s">
        <v>8184</v>
      </c>
      <c r="CI20" s="18" t="s">
        <v>48</v>
      </c>
    </row>
    <row r="21" spans="1:113" ht="11.1" customHeight="1" x14ac:dyDescent="0.2">
      <c r="D21" s="17" t="s">
        <v>41</v>
      </c>
      <c r="H21" s="7" t="s">
        <v>34</v>
      </c>
      <c r="K21" s="18" t="s">
        <v>169</v>
      </c>
      <c r="W21" s="18" t="s">
        <v>39</v>
      </c>
      <c r="AX21" s="18" t="s">
        <v>15</v>
      </c>
      <c r="BL21" s="17" t="s">
        <v>34</v>
      </c>
      <c r="BW21" s="8" t="s">
        <v>8183</v>
      </c>
      <c r="CG21" s="8" t="s">
        <v>7513</v>
      </c>
      <c r="CI21" s="18" t="s">
        <v>35</v>
      </c>
    </row>
    <row r="22" spans="1:113" ht="11.1" customHeight="1" x14ac:dyDescent="0.2">
      <c r="D22" s="17" t="s">
        <v>34</v>
      </c>
      <c r="H22" s="7" t="s">
        <v>133</v>
      </c>
      <c r="K22" s="18" t="s">
        <v>2019</v>
      </c>
      <c r="W22" s="18" t="s">
        <v>137</v>
      </c>
      <c r="AX22" s="18" t="s">
        <v>22</v>
      </c>
      <c r="BL22" s="17" t="s">
        <v>34</v>
      </c>
      <c r="BW22" s="8" t="s">
        <v>8182</v>
      </c>
      <c r="CG22" s="8" t="s">
        <v>8181</v>
      </c>
      <c r="CI22" s="18" t="s">
        <v>134</v>
      </c>
    </row>
    <row r="23" spans="1:113" ht="11.1" customHeight="1" x14ac:dyDescent="0.2">
      <c r="D23" s="17" t="s">
        <v>93</v>
      </c>
      <c r="H23" s="7" t="s">
        <v>129</v>
      </c>
      <c r="K23" s="18" t="s">
        <v>185</v>
      </c>
      <c r="W23" s="18" t="s">
        <v>132</v>
      </c>
      <c r="AX23" s="18" t="s">
        <v>15</v>
      </c>
      <c r="BL23" s="17" t="s">
        <v>34</v>
      </c>
      <c r="BW23" s="8" t="s">
        <v>8180</v>
      </c>
      <c r="CG23" s="8" t="s">
        <v>8179</v>
      </c>
      <c r="CI23" s="18" t="s">
        <v>78</v>
      </c>
    </row>
    <row r="24" spans="1:113" ht="11.1" customHeight="1" x14ac:dyDescent="0.2">
      <c r="D24" s="17" t="s">
        <v>53</v>
      </c>
      <c r="H24" s="7" t="s">
        <v>117</v>
      </c>
      <c r="K24" s="18" t="s">
        <v>183</v>
      </c>
      <c r="W24" s="18" t="s">
        <v>121</v>
      </c>
      <c r="AX24" s="18" t="s">
        <v>15</v>
      </c>
      <c r="BL24" s="17" t="s">
        <v>34</v>
      </c>
      <c r="BW24" s="8" t="s">
        <v>8178</v>
      </c>
      <c r="CG24" s="8" t="s">
        <v>8177</v>
      </c>
      <c r="CI24" s="18" t="s">
        <v>66</v>
      </c>
    </row>
    <row r="25" spans="1:113" ht="11.1" customHeight="1" x14ac:dyDescent="0.2">
      <c r="D25" s="17" t="s">
        <v>104</v>
      </c>
      <c r="H25" s="7" t="s">
        <v>122</v>
      </c>
      <c r="K25" s="18" t="s">
        <v>184</v>
      </c>
      <c r="W25" s="18" t="s">
        <v>127</v>
      </c>
      <c r="AX25" s="18" t="s">
        <v>22</v>
      </c>
      <c r="BL25" s="17" t="s">
        <v>34</v>
      </c>
      <c r="BW25" s="8" t="s">
        <v>8176</v>
      </c>
      <c r="CG25" s="8" t="s">
        <v>8175</v>
      </c>
      <c r="CI25" s="18" t="s">
        <v>123</v>
      </c>
    </row>
    <row r="26" spans="1:113" ht="11.1" customHeight="1" x14ac:dyDescent="0.2">
      <c r="D26" s="17" t="s">
        <v>111</v>
      </c>
      <c r="H26" s="7" t="s">
        <v>71</v>
      </c>
      <c r="K26" s="18" t="s">
        <v>180</v>
      </c>
      <c r="W26" s="18" t="s">
        <v>103</v>
      </c>
      <c r="AX26" s="18" t="s">
        <v>15</v>
      </c>
      <c r="BL26" s="17" t="s">
        <v>34</v>
      </c>
      <c r="BW26" s="8" t="s">
        <v>8174</v>
      </c>
      <c r="CG26" s="8" t="s">
        <v>4741</v>
      </c>
      <c r="CI26" s="18" t="s">
        <v>99</v>
      </c>
    </row>
    <row r="27" spans="1:113" ht="11.1" customHeight="1" x14ac:dyDescent="0.2">
      <c r="D27" s="17" t="s">
        <v>116</v>
      </c>
      <c r="H27" s="7" t="s">
        <v>143</v>
      </c>
      <c r="K27" s="18" t="s">
        <v>187</v>
      </c>
      <c r="W27" s="18" t="s">
        <v>148</v>
      </c>
      <c r="AX27" s="18" t="s">
        <v>22</v>
      </c>
      <c r="BL27" s="17" t="s">
        <v>34</v>
      </c>
      <c r="BW27" s="8" t="s">
        <v>8173</v>
      </c>
      <c r="CG27" s="8" t="s">
        <v>1356</v>
      </c>
      <c r="CI27" s="18" t="s">
        <v>144</v>
      </c>
    </row>
    <row r="28" spans="1:113" ht="11.1" customHeight="1" x14ac:dyDescent="0.2">
      <c r="D28" s="17" t="s">
        <v>77</v>
      </c>
      <c r="H28" s="7" t="s">
        <v>150</v>
      </c>
      <c r="K28" s="18" t="s">
        <v>188</v>
      </c>
      <c r="W28" s="18" t="s">
        <v>155</v>
      </c>
      <c r="AX28" s="18" t="s">
        <v>22</v>
      </c>
      <c r="BL28" s="17" t="s">
        <v>34</v>
      </c>
      <c r="BW28" s="8" t="s">
        <v>8172</v>
      </c>
      <c r="CG28" s="8" t="s">
        <v>8171</v>
      </c>
      <c r="CI28" s="18" t="s">
        <v>151</v>
      </c>
    </row>
    <row r="29" spans="1:113" ht="1.5" customHeight="1" x14ac:dyDescent="0.2"/>
    <row r="30" spans="1:113" ht="12" customHeight="1" x14ac:dyDescent="0.2">
      <c r="A30" s="54" t="s">
        <v>8170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</row>
    <row r="31" spans="1:113" ht="1.5" customHeight="1" x14ac:dyDescent="0.2"/>
    <row r="32" spans="1:113" ht="11.1" customHeight="1" x14ac:dyDescent="0.2">
      <c r="D32" s="17" t="s">
        <v>128</v>
      </c>
      <c r="H32" s="7" t="s">
        <v>128</v>
      </c>
      <c r="K32" s="18" t="s">
        <v>186</v>
      </c>
      <c r="W32" s="18" t="s">
        <v>142</v>
      </c>
      <c r="AX32" s="18" t="s">
        <v>22</v>
      </c>
      <c r="BL32" s="17" t="s">
        <v>47</v>
      </c>
      <c r="BW32" s="8" t="s">
        <v>8169</v>
      </c>
      <c r="CG32" s="8" t="s">
        <v>8168</v>
      </c>
      <c r="CI32" s="18" t="s">
        <v>60</v>
      </c>
    </row>
    <row r="33" spans="1:113" ht="11.1" customHeight="1" x14ac:dyDescent="0.2">
      <c r="D33" s="17" t="s">
        <v>87</v>
      </c>
      <c r="H33" s="7" t="s">
        <v>87</v>
      </c>
      <c r="K33" s="18" t="s">
        <v>178</v>
      </c>
      <c r="W33" s="18" t="s">
        <v>92</v>
      </c>
      <c r="AX33" s="18" t="s">
        <v>22</v>
      </c>
      <c r="BL33" s="17" t="s">
        <v>47</v>
      </c>
      <c r="BW33" s="8" t="s">
        <v>8167</v>
      </c>
      <c r="CG33" s="8" t="s">
        <v>8161</v>
      </c>
      <c r="CI33" s="18" t="s">
        <v>88</v>
      </c>
    </row>
    <row r="34" spans="1:113" ht="1.5" customHeight="1" x14ac:dyDescent="0.2"/>
    <row r="35" spans="1:113" ht="12" customHeight="1" x14ac:dyDescent="0.2">
      <c r="A35" s="54" t="s">
        <v>8166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</row>
    <row r="36" spans="1:113" ht="1.5" customHeight="1" x14ac:dyDescent="0.2"/>
    <row r="37" spans="1:113" ht="11.1" customHeight="1" x14ac:dyDescent="0.2">
      <c r="H37" s="7" t="s">
        <v>157</v>
      </c>
      <c r="K37" s="18" t="s">
        <v>189</v>
      </c>
      <c r="W37" s="18" t="s">
        <v>161</v>
      </c>
      <c r="AX37" s="18" t="s">
        <v>15</v>
      </c>
      <c r="BL37" s="17" t="s">
        <v>27</v>
      </c>
      <c r="BW37" s="8" t="s">
        <v>8165</v>
      </c>
      <c r="CG37" s="8" t="s">
        <v>8164</v>
      </c>
      <c r="CI37" s="18" t="s">
        <v>35</v>
      </c>
    </row>
    <row r="38" spans="1:113" ht="11.1" customHeight="1" x14ac:dyDescent="0.2">
      <c r="H38" s="7" t="s">
        <v>65</v>
      </c>
      <c r="K38" s="18" t="s">
        <v>175</v>
      </c>
      <c r="W38" s="18" t="s">
        <v>76</v>
      </c>
      <c r="AX38" s="18" t="s">
        <v>15</v>
      </c>
      <c r="BL38" s="17" t="s">
        <v>19</v>
      </c>
      <c r="BW38" s="8" t="s">
        <v>8163</v>
      </c>
      <c r="CG38" s="8" t="s">
        <v>8162</v>
      </c>
      <c r="CI38" s="18" t="s">
        <v>2050</v>
      </c>
    </row>
    <row r="39" spans="1:113" ht="11.1" customHeight="1" x14ac:dyDescent="0.2">
      <c r="H39" s="7" t="s">
        <v>33</v>
      </c>
      <c r="K39" s="18" t="s">
        <v>174</v>
      </c>
      <c r="W39" s="18" t="s">
        <v>70</v>
      </c>
      <c r="AX39" s="18" t="s">
        <v>15</v>
      </c>
      <c r="BL39" s="17" t="s">
        <v>13</v>
      </c>
      <c r="BW39" s="8" t="s">
        <v>8161</v>
      </c>
      <c r="CG39" s="8" t="s">
        <v>8159</v>
      </c>
      <c r="CI39" s="18" t="s">
        <v>66</v>
      </c>
    </row>
    <row r="40" spans="1:113" ht="11.1" customHeight="1" x14ac:dyDescent="0.2">
      <c r="H40" s="7" t="s">
        <v>105</v>
      </c>
      <c r="K40" s="18" t="s">
        <v>181</v>
      </c>
      <c r="W40" s="18" t="s">
        <v>110</v>
      </c>
      <c r="AX40" s="18" t="s">
        <v>22</v>
      </c>
      <c r="BL40" s="17" t="s">
        <v>13</v>
      </c>
      <c r="BW40" s="8" t="s">
        <v>8160</v>
      </c>
      <c r="CG40" s="8" t="s">
        <v>8159</v>
      </c>
      <c r="CI40" s="18" t="s">
        <v>106</v>
      </c>
    </row>
    <row r="66" spans="1:113" ht="2.1" customHeight="1" x14ac:dyDescent="0.2"/>
    <row r="67" spans="1:113" ht="12" customHeight="1" x14ac:dyDescent="0.2">
      <c r="A67" s="29" t="s">
        <v>8158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</row>
    <row r="68" spans="1:113" ht="5.0999999999999996" customHeight="1" x14ac:dyDescent="0.2"/>
    <row r="69" spans="1:113" ht="9.9" customHeight="1" x14ac:dyDescent="0.2">
      <c r="F69" s="1" t="s">
        <v>8157</v>
      </c>
      <c r="AF69" s="8" t="s">
        <v>8156</v>
      </c>
      <c r="AJ69" s="7" t="s">
        <v>20</v>
      </c>
      <c r="AM69" s="1" t="s">
        <v>8155</v>
      </c>
    </row>
    <row r="70" spans="1:113" ht="5.0999999999999996" customHeight="1" x14ac:dyDescent="0.2"/>
    <row r="71" spans="1:113" ht="12" customHeight="1" x14ac:dyDescent="0.2">
      <c r="A71" s="29" t="s">
        <v>8154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1" t="s">
        <v>8153</v>
      </c>
    </row>
    <row r="72" spans="1:113" ht="5.0999999999999996" customHeight="1" x14ac:dyDescent="0.2"/>
    <row r="73" spans="1:113" ht="11.1" customHeight="1" x14ac:dyDescent="0.2">
      <c r="B73" s="1" t="s">
        <v>8152</v>
      </c>
    </row>
    <row r="74" spans="1:113" ht="5.25" customHeight="1" x14ac:dyDescent="0.2"/>
    <row r="75" spans="1:113" ht="9.9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7471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7470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6365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2"/>
    </row>
    <row r="76" spans="1:113" ht="9.9" customHeight="1" x14ac:dyDescent="0.2">
      <c r="A76" s="23"/>
      <c r="AM76" s="23"/>
      <c r="BY76" s="23"/>
      <c r="DI76" s="25"/>
    </row>
    <row r="77" spans="1:113" ht="9.9" customHeight="1" x14ac:dyDescent="0.2">
      <c r="A77" s="23"/>
      <c r="AM77" s="23"/>
      <c r="BY77" s="23"/>
      <c r="DI77" s="25"/>
    </row>
    <row r="78" spans="1:113" ht="9.9" customHeight="1" x14ac:dyDescent="0.2">
      <c r="A78" s="13"/>
      <c r="B78" s="14"/>
      <c r="C78" s="14"/>
      <c r="D78" s="14"/>
      <c r="E78" s="14"/>
      <c r="F78" s="14"/>
      <c r="G78" s="14"/>
      <c r="H78" s="14"/>
      <c r="I78" s="14"/>
      <c r="J78" s="14"/>
      <c r="K78" s="26" t="s">
        <v>4</v>
      </c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3"/>
      <c r="AN78" s="14"/>
      <c r="AO78" s="14"/>
      <c r="AP78" s="14"/>
      <c r="AQ78" s="14"/>
      <c r="AR78" s="14"/>
      <c r="AS78" s="14"/>
      <c r="AT78" s="14"/>
      <c r="AU78" s="14"/>
      <c r="AV78" s="14"/>
      <c r="AW78" s="26" t="s">
        <v>4</v>
      </c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3"/>
      <c r="BZ78" s="14"/>
      <c r="CA78" s="14"/>
      <c r="CB78" s="14"/>
      <c r="CC78" s="14"/>
      <c r="CD78" s="14"/>
      <c r="CE78" s="14"/>
      <c r="CF78" s="14"/>
      <c r="CG78" s="14"/>
      <c r="CH78" s="14"/>
      <c r="CI78" s="26" t="s">
        <v>4</v>
      </c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6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0">
    <mergeCell ref="BX7:CG8"/>
    <mergeCell ref="CI7:CO8"/>
    <mergeCell ref="A30:DI30"/>
    <mergeCell ref="A35:DI35"/>
    <mergeCell ref="B7:F8"/>
    <mergeCell ref="G7:I8"/>
    <mergeCell ref="K7:R8"/>
    <mergeCell ref="AX7:BB8"/>
    <mergeCell ref="BJ7:BN8"/>
    <mergeCell ref="BO7:BW8"/>
  </mergeCells>
  <phoneticPr fontId="10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876"/>
  <sheetViews>
    <sheetView showGridLines="0" workbookViewId="0">
      <selection activeCell="A2" activeCellId="1" sqref="A1 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8151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7525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4</v>
      </c>
      <c r="CS7" s="2" t="s">
        <v>194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195</v>
      </c>
      <c r="T8" s="24" t="s">
        <v>196</v>
      </c>
      <c r="BD8" s="1" t="s">
        <v>197</v>
      </c>
      <c r="BW8" s="24" t="s">
        <v>4</v>
      </c>
      <c r="CR8" s="19" t="s">
        <v>4</v>
      </c>
      <c r="CS8" s="1" t="s">
        <v>198</v>
      </c>
      <c r="DI8" s="25"/>
    </row>
    <row r="9" spans="1:113" ht="9.9" customHeight="1" x14ac:dyDescent="0.2">
      <c r="A9" s="23" t="s">
        <v>199</v>
      </c>
      <c r="T9" s="24" t="s">
        <v>28</v>
      </c>
      <c r="BD9" s="1" t="s">
        <v>200</v>
      </c>
      <c r="BW9" s="24" t="s">
        <v>4</v>
      </c>
      <c r="DI9" s="25"/>
    </row>
    <row r="10" spans="1:113" ht="9.9" customHeight="1" x14ac:dyDescent="0.2">
      <c r="A10" s="23" t="s">
        <v>201</v>
      </c>
      <c r="T10" s="24" t="s">
        <v>22</v>
      </c>
      <c r="BD10" s="1" t="s">
        <v>202</v>
      </c>
      <c r="BW10" s="24" t="s">
        <v>4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203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4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4</v>
      </c>
      <c r="CS11" s="14" t="s">
        <v>194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204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194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195</v>
      </c>
      <c r="T14" s="24" t="s">
        <v>205</v>
      </c>
      <c r="BD14" s="1" t="s">
        <v>197</v>
      </c>
      <c r="BW14" s="24" t="s">
        <v>4</v>
      </c>
      <c r="CR14" s="19" t="s">
        <v>4</v>
      </c>
      <c r="CS14" s="1" t="s">
        <v>198</v>
      </c>
      <c r="DI14" s="25"/>
    </row>
    <row r="15" spans="1:113" ht="9.9" customHeight="1" x14ac:dyDescent="0.2">
      <c r="A15" s="23" t="s">
        <v>199</v>
      </c>
      <c r="T15" s="24" t="s">
        <v>28</v>
      </c>
      <c r="BD15" s="1" t="s">
        <v>200</v>
      </c>
      <c r="BW15" s="24" t="s">
        <v>4</v>
      </c>
      <c r="DI15" s="25"/>
    </row>
    <row r="16" spans="1:113" ht="9.9" customHeight="1" x14ac:dyDescent="0.2">
      <c r="A16" s="23" t="s">
        <v>201</v>
      </c>
      <c r="T16" s="24" t="s">
        <v>22</v>
      </c>
      <c r="BD16" s="1" t="s">
        <v>202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203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194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191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2" t="s">
        <v>206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193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2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0" t="s">
        <v>4</v>
      </c>
      <c r="CS19" s="2" t="s">
        <v>194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3" t="s">
        <v>195</v>
      </c>
      <c r="T20" s="24" t="s">
        <v>32</v>
      </c>
      <c r="BD20" s="1" t="s">
        <v>197</v>
      </c>
      <c r="BW20" s="24" t="s">
        <v>4</v>
      </c>
      <c r="CR20" s="19" t="s">
        <v>4</v>
      </c>
      <c r="CS20" s="1" t="s">
        <v>198</v>
      </c>
      <c r="DI20" s="25"/>
    </row>
    <row r="21" spans="1:113" ht="9.9" customHeight="1" x14ac:dyDescent="0.2">
      <c r="A21" s="23" t="s">
        <v>199</v>
      </c>
      <c r="T21" s="24" t="s">
        <v>28</v>
      </c>
      <c r="BD21" s="1" t="s">
        <v>200</v>
      </c>
      <c r="BW21" s="24" t="s">
        <v>4</v>
      </c>
      <c r="DI21" s="25"/>
    </row>
    <row r="22" spans="1:113" ht="9.9" customHeight="1" x14ac:dyDescent="0.2">
      <c r="A22" s="23" t="s">
        <v>201</v>
      </c>
      <c r="T22" s="24" t="s">
        <v>22</v>
      </c>
      <c r="BD22" s="1" t="s">
        <v>202</v>
      </c>
      <c r="BW22" s="24" t="s">
        <v>4</v>
      </c>
      <c r="DI22" s="25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203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6" t="s">
        <v>4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7" t="s">
        <v>4</v>
      </c>
      <c r="CS23" s="14" t="s">
        <v>194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58" t="s">
        <v>9</v>
      </c>
      <c r="B25" s="56"/>
      <c r="C25" s="56"/>
      <c r="D25" s="56"/>
      <c r="E25" s="56"/>
      <c r="F25" s="2"/>
      <c r="G25" s="2"/>
      <c r="H25" s="55" t="s">
        <v>207</v>
      </c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2"/>
      <c r="U25" s="2"/>
      <c r="V25" s="11"/>
      <c r="W25" s="2"/>
      <c r="X25" s="2"/>
      <c r="Y25" s="2"/>
      <c r="Z25" s="2"/>
      <c r="AA25" s="55" t="s">
        <v>208</v>
      </c>
      <c r="AB25" s="56"/>
      <c r="AC25" s="56"/>
      <c r="AD25" s="56"/>
      <c r="AE25" s="56"/>
      <c r="AF25" s="56"/>
      <c r="AG25" s="56"/>
      <c r="AH25" s="56"/>
      <c r="AI25" s="56"/>
      <c r="AJ25" s="2"/>
      <c r="AK25" s="2"/>
      <c r="AL25" s="11"/>
      <c r="AM25" s="2"/>
      <c r="AN25" s="2"/>
      <c r="AO25" s="55" t="s">
        <v>209</v>
      </c>
      <c r="AP25" s="56"/>
      <c r="AQ25" s="56"/>
      <c r="AR25" s="56"/>
      <c r="AS25" s="56"/>
      <c r="AT25" s="56"/>
      <c r="AU25" s="56"/>
      <c r="AV25" s="56"/>
      <c r="AW25" s="56"/>
      <c r="AX25" s="56"/>
      <c r="AY25" s="2"/>
      <c r="AZ25" s="2"/>
      <c r="BA25" s="55" t="s">
        <v>210</v>
      </c>
      <c r="BB25" s="56"/>
      <c r="BC25" s="56"/>
      <c r="BD25" s="56"/>
      <c r="BE25" s="56"/>
      <c r="BF25" s="56"/>
      <c r="BG25" s="56"/>
      <c r="BH25" s="56"/>
      <c r="BI25" s="56"/>
      <c r="BJ25" s="56"/>
      <c r="BK25" s="2"/>
      <c r="BL25" s="2"/>
      <c r="BM25" s="55" t="s">
        <v>211</v>
      </c>
      <c r="BN25" s="56"/>
      <c r="BO25" s="56"/>
      <c r="BP25" s="56"/>
      <c r="BQ25" s="56"/>
      <c r="BR25" s="56"/>
      <c r="BS25" s="56"/>
      <c r="BT25" s="56"/>
      <c r="BU25" s="56"/>
      <c r="BV25" s="56"/>
      <c r="BW25" s="2"/>
      <c r="BX25" s="2"/>
      <c r="BY25" s="55" t="s">
        <v>212</v>
      </c>
      <c r="BZ25" s="56"/>
      <c r="CA25" s="56"/>
      <c r="CB25" s="56"/>
      <c r="CC25" s="56"/>
      <c r="CD25" s="56"/>
      <c r="CE25" s="56"/>
      <c r="CF25" s="56"/>
      <c r="CG25" s="56"/>
      <c r="CH25" s="56"/>
      <c r="CI25" s="2"/>
      <c r="CJ25" s="2"/>
      <c r="CK25" s="55" t="s">
        <v>194</v>
      </c>
      <c r="CL25" s="56"/>
      <c r="CM25" s="56"/>
      <c r="CN25" s="56"/>
      <c r="CO25" s="56"/>
      <c r="CP25" s="56"/>
      <c r="CQ25" s="56"/>
      <c r="CR25" s="56"/>
      <c r="CS25" s="56"/>
      <c r="CT25" s="56"/>
      <c r="CU25" s="2"/>
      <c r="CV25" s="2"/>
      <c r="CW25" s="11"/>
      <c r="CX25" s="55" t="s">
        <v>213</v>
      </c>
      <c r="CY25" s="56"/>
      <c r="CZ25" s="56"/>
      <c r="DA25" s="56"/>
      <c r="DB25" s="56"/>
      <c r="DC25" s="56"/>
      <c r="DD25" s="56"/>
      <c r="DE25" s="56"/>
      <c r="DF25" s="56"/>
      <c r="DG25" s="2"/>
      <c r="DH25" s="2"/>
      <c r="DI25" s="30"/>
    </row>
    <row r="26" spans="1:113" ht="12" customHeight="1" x14ac:dyDescent="0.2">
      <c r="A26" s="59"/>
      <c r="B26" s="57"/>
      <c r="C26" s="57"/>
      <c r="D26" s="57"/>
      <c r="E26" s="57"/>
      <c r="F26" s="14"/>
      <c r="G26" s="14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14"/>
      <c r="U26" s="14"/>
      <c r="V26" s="15"/>
      <c r="W26" s="14"/>
      <c r="X26" s="14"/>
      <c r="Y26" s="14"/>
      <c r="Z26" s="14"/>
      <c r="AA26" s="57"/>
      <c r="AB26" s="57"/>
      <c r="AC26" s="57"/>
      <c r="AD26" s="57"/>
      <c r="AE26" s="57"/>
      <c r="AF26" s="57"/>
      <c r="AG26" s="57"/>
      <c r="AH26" s="57"/>
      <c r="AI26" s="57"/>
      <c r="AJ26" s="14"/>
      <c r="AK26" s="14"/>
      <c r="AL26" s="15"/>
      <c r="AM26" s="14"/>
      <c r="AN26" s="14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14"/>
      <c r="AZ26" s="14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14"/>
      <c r="BL26" s="14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14"/>
      <c r="BX26" s="14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14"/>
      <c r="CJ26" s="14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14"/>
      <c r="CV26" s="14"/>
      <c r="CW26" s="15"/>
      <c r="CX26" s="57"/>
      <c r="CY26" s="57"/>
      <c r="CZ26" s="57"/>
      <c r="DA26" s="57"/>
      <c r="DB26" s="57"/>
      <c r="DC26" s="57"/>
      <c r="DD26" s="57"/>
      <c r="DE26" s="57"/>
      <c r="DF26" s="57"/>
      <c r="DG26" s="14"/>
      <c r="DH26" s="14"/>
      <c r="DI26" s="16"/>
    </row>
    <row r="27" spans="1:113" ht="1.5" customHeight="1" x14ac:dyDescent="0.2"/>
    <row r="28" spans="1:113" ht="9.9" customHeight="1" x14ac:dyDescent="0.2">
      <c r="AV28" s="8" t="s">
        <v>1397</v>
      </c>
      <c r="BH28" s="8" t="s">
        <v>4897</v>
      </c>
      <c r="BT28" s="8" t="s">
        <v>9217</v>
      </c>
      <c r="CF28" s="8" t="s">
        <v>9233</v>
      </c>
      <c r="CR28" s="8" t="s">
        <v>821</v>
      </c>
      <c r="DB28" s="7" t="s">
        <v>218</v>
      </c>
    </row>
    <row r="29" spans="1:113" ht="9.9" customHeight="1" x14ac:dyDescent="0.2">
      <c r="E29" s="19" t="s">
        <v>219</v>
      </c>
      <c r="T29" s="8" t="s">
        <v>9232</v>
      </c>
    </row>
    <row r="30" spans="1:113" ht="9.9" customHeight="1" x14ac:dyDescent="0.2">
      <c r="AG30" s="19" t="s">
        <v>9231</v>
      </c>
      <c r="AL30" s="8" t="s">
        <v>248</v>
      </c>
      <c r="AV30" s="8" t="s">
        <v>7371</v>
      </c>
      <c r="BH30" s="8" t="s">
        <v>8437</v>
      </c>
      <c r="BT30" s="8" t="s">
        <v>9230</v>
      </c>
      <c r="CF30" s="8" t="s">
        <v>7362</v>
      </c>
      <c r="CR30" s="8" t="s">
        <v>564</v>
      </c>
      <c r="DB30" s="7" t="s">
        <v>218</v>
      </c>
    </row>
    <row r="31" spans="1:113" ht="9.9" customHeight="1" x14ac:dyDescent="0.2">
      <c r="E31" s="19" t="s">
        <v>228</v>
      </c>
      <c r="T31" s="8" t="s">
        <v>9229</v>
      </c>
    </row>
    <row r="32" spans="1:113" ht="9.9" customHeight="1" x14ac:dyDescent="0.2">
      <c r="AG32" s="8" t="s">
        <v>9228</v>
      </c>
      <c r="AL32" s="8" t="s">
        <v>273</v>
      </c>
      <c r="AV32" s="8" t="s">
        <v>9227</v>
      </c>
      <c r="BH32" s="8" t="s">
        <v>9226</v>
      </c>
      <c r="BT32" s="8" t="s">
        <v>9225</v>
      </c>
      <c r="CF32" s="8" t="s">
        <v>9024</v>
      </c>
      <c r="CR32" s="8" t="s">
        <v>3439</v>
      </c>
      <c r="DB32" s="7" t="s">
        <v>218</v>
      </c>
    </row>
    <row r="33" spans="5:106" ht="9.9" customHeight="1" x14ac:dyDescent="0.2">
      <c r="E33" s="19" t="s">
        <v>237</v>
      </c>
      <c r="T33" s="8" t="s">
        <v>9224</v>
      </c>
    </row>
    <row r="34" spans="5:106" ht="9.9" customHeight="1" x14ac:dyDescent="0.2">
      <c r="AG34" s="8" t="s">
        <v>9223</v>
      </c>
      <c r="AL34" s="8" t="s">
        <v>289</v>
      </c>
      <c r="AV34" s="8" t="s">
        <v>9222</v>
      </c>
      <c r="BH34" s="8" t="s">
        <v>8408</v>
      </c>
      <c r="BT34" s="8" t="s">
        <v>4955</v>
      </c>
      <c r="CF34" s="8" t="s">
        <v>9221</v>
      </c>
      <c r="CR34" s="8" t="s">
        <v>3091</v>
      </c>
      <c r="DB34" s="7" t="s">
        <v>218</v>
      </c>
    </row>
    <row r="35" spans="5:106" ht="9.9" customHeight="1" x14ac:dyDescent="0.2">
      <c r="E35" s="19" t="s">
        <v>245</v>
      </c>
      <c r="T35" s="8" t="s">
        <v>9220</v>
      </c>
    </row>
    <row r="36" spans="5:106" ht="9.9" customHeight="1" x14ac:dyDescent="0.2">
      <c r="AG36" s="8" t="s">
        <v>9219</v>
      </c>
      <c r="AL36" s="8" t="s">
        <v>240</v>
      </c>
      <c r="AV36" s="8" t="s">
        <v>9218</v>
      </c>
      <c r="BH36" s="8" t="s">
        <v>7825</v>
      </c>
      <c r="BT36" s="8" t="s">
        <v>9217</v>
      </c>
      <c r="CF36" s="8" t="s">
        <v>9216</v>
      </c>
      <c r="CR36" s="8" t="s">
        <v>821</v>
      </c>
      <c r="DB36" s="7" t="s">
        <v>218</v>
      </c>
    </row>
    <row r="37" spans="5:106" ht="9.9" customHeight="1" x14ac:dyDescent="0.2">
      <c r="E37" s="19" t="s">
        <v>254</v>
      </c>
      <c r="T37" s="8" t="s">
        <v>9215</v>
      </c>
    </row>
    <row r="38" spans="5:106" ht="9.9" customHeight="1" x14ac:dyDescent="0.2">
      <c r="AG38" s="8" t="s">
        <v>9214</v>
      </c>
      <c r="AL38" s="8" t="s">
        <v>343</v>
      </c>
      <c r="AV38" s="8" t="s">
        <v>9213</v>
      </c>
      <c r="BH38" s="8" t="s">
        <v>6291</v>
      </c>
      <c r="BT38" s="8" t="s">
        <v>9212</v>
      </c>
      <c r="CF38" s="8" t="s">
        <v>2330</v>
      </c>
      <c r="CR38" s="8" t="s">
        <v>3439</v>
      </c>
      <c r="DB38" s="7" t="s">
        <v>218</v>
      </c>
    </row>
    <row r="39" spans="5:106" ht="9.9" customHeight="1" x14ac:dyDescent="0.2">
      <c r="E39" s="19" t="s">
        <v>262</v>
      </c>
      <c r="T39" s="8" t="s">
        <v>9211</v>
      </c>
    </row>
    <row r="40" spans="5:106" ht="9.9" customHeight="1" x14ac:dyDescent="0.2">
      <c r="AG40" s="8" t="s">
        <v>9210</v>
      </c>
      <c r="AL40" s="8" t="s">
        <v>222</v>
      </c>
      <c r="AV40" s="8" t="s">
        <v>9209</v>
      </c>
      <c r="BH40" s="8" t="s">
        <v>8071</v>
      </c>
      <c r="BT40" s="8" t="s">
        <v>9208</v>
      </c>
      <c r="CF40" s="8" t="s">
        <v>5268</v>
      </c>
      <c r="CR40" s="8" t="s">
        <v>8331</v>
      </c>
      <c r="DB40" s="7" t="s">
        <v>218</v>
      </c>
    </row>
    <row r="41" spans="5:106" ht="9.9" customHeight="1" x14ac:dyDescent="0.2">
      <c r="E41" s="19" t="s">
        <v>270</v>
      </c>
      <c r="T41" s="8" t="s">
        <v>9207</v>
      </c>
    </row>
    <row r="42" spans="5:106" ht="9.9" customHeight="1" x14ac:dyDescent="0.2">
      <c r="AG42" s="8" t="s">
        <v>7910</v>
      </c>
      <c r="AL42" s="8" t="s">
        <v>265</v>
      </c>
      <c r="AV42" s="8" t="s">
        <v>9206</v>
      </c>
      <c r="BH42" s="8" t="s">
        <v>3280</v>
      </c>
      <c r="BT42" s="8" t="s">
        <v>9205</v>
      </c>
      <c r="CF42" s="8" t="s">
        <v>235</v>
      </c>
      <c r="CR42" s="8" t="s">
        <v>333</v>
      </c>
      <c r="DB42" s="7" t="s">
        <v>218</v>
      </c>
    </row>
    <row r="43" spans="5:106" ht="9.9" customHeight="1" x14ac:dyDescent="0.2">
      <c r="E43" s="19" t="s">
        <v>278</v>
      </c>
      <c r="T43" s="8" t="s">
        <v>9204</v>
      </c>
    </row>
    <row r="44" spans="5:106" ht="9.9" customHeight="1" x14ac:dyDescent="0.2">
      <c r="AG44" s="8" t="s">
        <v>9203</v>
      </c>
      <c r="AL44" s="8" t="s">
        <v>281</v>
      </c>
      <c r="AV44" s="8" t="s">
        <v>9202</v>
      </c>
      <c r="BH44" s="8" t="s">
        <v>9201</v>
      </c>
      <c r="BT44" s="8" t="s">
        <v>9200</v>
      </c>
      <c r="CF44" s="8" t="s">
        <v>7179</v>
      </c>
      <c r="CR44" s="8" t="s">
        <v>622</v>
      </c>
      <c r="DB44" s="7" t="s">
        <v>218</v>
      </c>
    </row>
    <row r="45" spans="5:106" ht="9.9" customHeight="1" x14ac:dyDescent="0.2">
      <c r="E45" s="19" t="s">
        <v>286</v>
      </c>
      <c r="T45" s="8" t="s">
        <v>9199</v>
      </c>
    </row>
    <row r="46" spans="5:106" ht="9.9" customHeight="1" x14ac:dyDescent="0.2">
      <c r="AG46" s="8" t="s">
        <v>9198</v>
      </c>
      <c r="AL46" s="8" t="s">
        <v>231</v>
      </c>
      <c r="AV46" s="8" t="s">
        <v>9197</v>
      </c>
      <c r="BH46" s="8" t="s">
        <v>9196</v>
      </c>
      <c r="BT46" s="8" t="s">
        <v>9195</v>
      </c>
      <c r="CF46" s="8" t="s">
        <v>9194</v>
      </c>
      <c r="CR46" s="8" t="s">
        <v>622</v>
      </c>
      <c r="DB46" s="7" t="s">
        <v>218</v>
      </c>
    </row>
    <row r="47" spans="5:106" ht="9.9" customHeight="1" x14ac:dyDescent="0.2">
      <c r="E47" s="19" t="s">
        <v>294</v>
      </c>
      <c r="T47" s="8" t="s">
        <v>9193</v>
      </c>
    </row>
    <row r="48" spans="5:106" ht="9.9" customHeight="1" x14ac:dyDescent="0.2">
      <c r="AG48" s="8" t="s">
        <v>9192</v>
      </c>
      <c r="AL48" s="8" t="s">
        <v>257</v>
      </c>
      <c r="AV48" s="8" t="s">
        <v>9191</v>
      </c>
      <c r="BH48" s="8" t="s">
        <v>8744</v>
      </c>
      <c r="BT48" s="8" t="s">
        <v>9190</v>
      </c>
      <c r="CF48" s="8" t="s">
        <v>4936</v>
      </c>
      <c r="CR48" s="8" t="s">
        <v>4501</v>
      </c>
      <c r="DB48" s="7" t="s">
        <v>218</v>
      </c>
    </row>
    <row r="49" spans="5:106" ht="9.9" customHeight="1" x14ac:dyDescent="0.2">
      <c r="E49" s="19" t="s">
        <v>375</v>
      </c>
      <c r="T49" s="8" t="s">
        <v>9189</v>
      </c>
    </row>
    <row r="50" spans="5:106" ht="9.9" customHeight="1" x14ac:dyDescent="0.2">
      <c r="AG50" s="8" t="s">
        <v>9188</v>
      </c>
      <c r="AL50" s="8" t="s">
        <v>455</v>
      </c>
      <c r="AV50" s="8" t="s">
        <v>5003</v>
      </c>
      <c r="BH50" s="8" t="s">
        <v>9187</v>
      </c>
      <c r="BT50" s="8" t="s">
        <v>9186</v>
      </c>
      <c r="CF50" s="8" t="s">
        <v>9185</v>
      </c>
      <c r="CR50" s="8" t="s">
        <v>333</v>
      </c>
      <c r="DB50" s="7" t="s">
        <v>218</v>
      </c>
    </row>
    <row r="51" spans="5:106" ht="9.9" customHeight="1" x14ac:dyDescent="0.2">
      <c r="E51" s="19" t="s">
        <v>452</v>
      </c>
      <c r="T51" s="8" t="s">
        <v>9184</v>
      </c>
    </row>
    <row r="52" spans="5:106" ht="9.9" customHeight="1" x14ac:dyDescent="0.2">
      <c r="AG52" s="8" t="s">
        <v>6639</v>
      </c>
      <c r="AL52" s="8" t="s">
        <v>424</v>
      </c>
      <c r="AV52" s="8" t="s">
        <v>8723</v>
      </c>
      <c r="BH52" s="8" t="s">
        <v>836</v>
      </c>
      <c r="BT52" s="8" t="s">
        <v>6251</v>
      </c>
      <c r="CF52" s="8" t="s">
        <v>6753</v>
      </c>
      <c r="CR52" s="8" t="s">
        <v>333</v>
      </c>
      <c r="DB52" s="7" t="s">
        <v>218</v>
      </c>
    </row>
    <row r="53" spans="5:106" ht="9.9" customHeight="1" x14ac:dyDescent="0.2">
      <c r="E53" s="19" t="s">
        <v>461</v>
      </c>
      <c r="T53" s="8" t="s">
        <v>9183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8151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7525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296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</v>
      </c>
      <c r="CS82" s="2" t="s">
        <v>194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195</v>
      </c>
      <c r="T83" s="24" t="s">
        <v>297</v>
      </c>
      <c r="BD83" s="1" t="s">
        <v>197</v>
      </c>
      <c r="BW83" s="24" t="s">
        <v>4</v>
      </c>
      <c r="CR83" s="19" t="s">
        <v>4</v>
      </c>
      <c r="CS83" s="1" t="s">
        <v>198</v>
      </c>
      <c r="DI83" s="25"/>
    </row>
    <row r="84" spans="1:113" ht="9.9" customHeight="1" x14ac:dyDescent="0.2">
      <c r="A84" s="23" t="s">
        <v>199</v>
      </c>
      <c r="T84" s="24" t="s">
        <v>21</v>
      </c>
      <c r="BD84" s="1" t="s">
        <v>200</v>
      </c>
      <c r="BW84" s="24" t="s">
        <v>4</v>
      </c>
      <c r="DI84" s="25"/>
    </row>
    <row r="85" spans="1:113" ht="9.9" customHeight="1" x14ac:dyDescent="0.2">
      <c r="A85" s="23" t="s">
        <v>201</v>
      </c>
      <c r="T85" s="24" t="s">
        <v>22</v>
      </c>
      <c r="BD85" s="1" t="s">
        <v>202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203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4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4</v>
      </c>
      <c r="CS86" s="14" t="s">
        <v>194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194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195</v>
      </c>
      <c r="T89" s="24" t="s">
        <v>299</v>
      </c>
      <c r="BD89" s="1" t="s">
        <v>197</v>
      </c>
      <c r="BW89" s="24" t="s">
        <v>4</v>
      </c>
      <c r="CR89" s="19" t="s">
        <v>4</v>
      </c>
      <c r="CS89" s="1" t="s">
        <v>198</v>
      </c>
      <c r="DI89" s="25"/>
    </row>
    <row r="90" spans="1:113" ht="9.9" customHeight="1" x14ac:dyDescent="0.2">
      <c r="A90" s="23" t="s">
        <v>199</v>
      </c>
      <c r="T90" s="24" t="s">
        <v>21</v>
      </c>
      <c r="BD90" s="1" t="s">
        <v>200</v>
      </c>
      <c r="BW90" s="24" t="s">
        <v>4</v>
      </c>
      <c r="DI90" s="25"/>
    </row>
    <row r="91" spans="1:113" ht="9.9" customHeight="1" x14ac:dyDescent="0.2">
      <c r="A91" s="23" t="s">
        <v>201</v>
      </c>
      <c r="T91" s="24" t="s">
        <v>22</v>
      </c>
      <c r="BD91" s="1" t="s">
        <v>202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203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194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191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300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193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0" t="s">
        <v>4</v>
      </c>
      <c r="CS94" s="2" t="s">
        <v>194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3" t="s">
        <v>195</v>
      </c>
      <c r="T95" s="24" t="s">
        <v>86</v>
      </c>
      <c r="BD95" s="1" t="s">
        <v>197</v>
      </c>
      <c r="BW95" s="24" t="s">
        <v>4</v>
      </c>
      <c r="CR95" s="19" t="s">
        <v>4</v>
      </c>
      <c r="CS95" s="1" t="s">
        <v>198</v>
      </c>
      <c r="DI95" s="25"/>
    </row>
    <row r="96" spans="1:113" ht="9.9" customHeight="1" x14ac:dyDescent="0.2">
      <c r="A96" s="23" t="s">
        <v>199</v>
      </c>
      <c r="T96" s="24" t="s">
        <v>21</v>
      </c>
      <c r="BD96" s="1" t="s">
        <v>200</v>
      </c>
      <c r="BW96" s="24" t="s">
        <v>4</v>
      </c>
      <c r="DI96" s="25"/>
    </row>
    <row r="97" spans="1:113" ht="9.9" customHeight="1" x14ac:dyDescent="0.2">
      <c r="A97" s="23" t="s">
        <v>201</v>
      </c>
      <c r="T97" s="24" t="s">
        <v>22</v>
      </c>
      <c r="BD97" s="1" t="s">
        <v>202</v>
      </c>
      <c r="BW97" s="24" t="s">
        <v>4</v>
      </c>
      <c r="DI97" s="25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203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6" t="s">
        <v>4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7" t="s">
        <v>4</v>
      </c>
      <c r="CS98" s="14" t="s">
        <v>194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58" t="s">
        <v>9</v>
      </c>
      <c r="B100" s="56"/>
      <c r="C100" s="56"/>
      <c r="D100" s="56"/>
      <c r="E100" s="56"/>
      <c r="F100" s="2"/>
      <c r="G100" s="2"/>
      <c r="H100" s="55" t="s">
        <v>207</v>
      </c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2"/>
      <c r="U100" s="2"/>
      <c r="V100" s="11"/>
      <c r="W100" s="2"/>
      <c r="X100" s="2"/>
      <c r="Y100" s="2"/>
      <c r="Z100" s="2"/>
      <c r="AA100" s="55" t="s">
        <v>208</v>
      </c>
      <c r="AB100" s="56"/>
      <c r="AC100" s="56"/>
      <c r="AD100" s="56"/>
      <c r="AE100" s="56"/>
      <c r="AF100" s="56"/>
      <c r="AG100" s="56"/>
      <c r="AH100" s="56"/>
      <c r="AI100" s="56"/>
      <c r="AJ100" s="2"/>
      <c r="AK100" s="2"/>
      <c r="AL100" s="11"/>
      <c r="AM100" s="2"/>
      <c r="AN100" s="2"/>
      <c r="AO100" s="55" t="s">
        <v>209</v>
      </c>
      <c r="AP100" s="56"/>
      <c r="AQ100" s="56"/>
      <c r="AR100" s="56"/>
      <c r="AS100" s="56"/>
      <c r="AT100" s="56"/>
      <c r="AU100" s="56"/>
      <c r="AV100" s="56"/>
      <c r="AW100" s="56"/>
      <c r="AX100" s="56"/>
      <c r="AY100" s="2"/>
      <c r="AZ100" s="2"/>
      <c r="BA100" s="55" t="s">
        <v>210</v>
      </c>
      <c r="BB100" s="56"/>
      <c r="BC100" s="56"/>
      <c r="BD100" s="56"/>
      <c r="BE100" s="56"/>
      <c r="BF100" s="56"/>
      <c r="BG100" s="56"/>
      <c r="BH100" s="56"/>
      <c r="BI100" s="56"/>
      <c r="BJ100" s="56"/>
      <c r="BK100" s="2"/>
      <c r="BL100" s="2"/>
      <c r="BM100" s="55" t="s">
        <v>211</v>
      </c>
      <c r="BN100" s="56"/>
      <c r="BO100" s="56"/>
      <c r="BP100" s="56"/>
      <c r="BQ100" s="56"/>
      <c r="BR100" s="56"/>
      <c r="BS100" s="56"/>
      <c r="BT100" s="56"/>
      <c r="BU100" s="56"/>
      <c r="BV100" s="56"/>
      <c r="BW100" s="2"/>
      <c r="BX100" s="2"/>
      <c r="BY100" s="55" t="s">
        <v>212</v>
      </c>
      <c r="BZ100" s="56"/>
      <c r="CA100" s="56"/>
      <c r="CB100" s="56"/>
      <c r="CC100" s="56"/>
      <c r="CD100" s="56"/>
      <c r="CE100" s="56"/>
      <c r="CF100" s="56"/>
      <c r="CG100" s="56"/>
      <c r="CH100" s="56"/>
      <c r="CI100" s="2"/>
      <c r="CJ100" s="2"/>
      <c r="CK100" s="55" t="s">
        <v>194</v>
      </c>
      <c r="CL100" s="56"/>
      <c r="CM100" s="56"/>
      <c r="CN100" s="56"/>
      <c r="CO100" s="56"/>
      <c r="CP100" s="56"/>
      <c r="CQ100" s="56"/>
      <c r="CR100" s="56"/>
      <c r="CS100" s="56"/>
      <c r="CT100" s="56"/>
      <c r="CU100" s="2"/>
      <c r="CV100" s="2"/>
      <c r="CW100" s="11"/>
      <c r="CX100" s="55" t="s">
        <v>213</v>
      </c>
      <c r="CY100" s="56"/>
      <c r="CZ100" s="56"/>
      <c r="DA100" s="56"/>
      <c r="DB100" s="56"/>
      <c r="DC100" s="56"/>
      <c r="DD100" s="56"/>
      <c r="DE100" s="56"/>
      <c r="DF100" s="56"/>
      <c r="DG100" s="2"/>
      <c r="DH100" s="2"/>
      <c r="DI100" s="30"/>
    </row>
    <row r="101" spans="1:113" ht="12" customHeight="1" x14ac:dyDescent="0.2">
      <c r="A101" s="59"/>
      <c r="B101" s="57"/>
      <c r="C101" s="57"/>
      <c r="D101" s="57"/>
      <c r="E101" s="57"/>
      <c r="F101" s="14"/>
      <c r="G101" s="14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14"/>
      <c r="U101" s="14"/>
      <c r="V101" s="15"/>
      <c r="W101" s="14"/>
      <c r="X101" s="14"/>
      <c r="Y101" s="14"/>
      <c r="Z101" s="14"/>
      <c r="AA101" s="57"/>
      <c r="AB101" s="57"/>
      <c r="AC101" s="57"/>
      <c r="AD101" s="57"/>
      <c r="AE101" s="57"/>
      <c r="AF101" s="57"/>
      <c r="AG101" s="57"/>
      <c r="AH101" s="57"/>
      <c r="AI101" s="57"/>
      <c r="AJ101" s="14"/>
      <c r="AK101" s="14"/>
      <c r="AL101" s="15"/>
      <c r="AM101" s="14"/>
      <c r="AN101" s="14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14"/>
      <c r="AZ101" s="14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14"/>
      <c r="BL101" s="14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14"/>
      <c r="BX101" s="14"/>
      <c r="BY101" s="57"/>
      <c r="BZ101" s="57"/>
      <c r="CA101" s="57"/>
      <c r="CB101" s="57"/>
      <c r="CC101" s="57"/>
      <c r="CD101" s="57"/>
      <c r="CE101" s="57"/>
      <c r="CF101" s="57"/>
      <c r="CG101" s="57"/>
      <c r="CH101" s="57"/>
      <c r="CI101" s="14"/>
      <c r="CJ101" s="14"/>
      <c r="CK101" s="57"/>
      <c r="CL101" s="57"/>
      <c r="CM101" s="57"/>
      <c r="CN101" s="57"/>
      <c r="CO101" s="57"/>
      <c r="CP101" s="57"/>
      <c r="CQ101" s="57"/>
      <c r="CR101" s="57"/>
      <c r="CS101" s="57"/>
      <c r="CT101" s="57"/>
      <c r="CU101" s="14"/>
      <c r="CV101" s="14"/>
      <c r="CW101" s="15"/>
      <c r="CX101" s="57"/>
      <c r="CY101" s="57"/>
      <c r="CZ101" s="57"/>
      <c r="DA101" s="57"/>
      <c r="DB101" s="57"/>
      <c r="DC101" s="57"/>
      <c r="DD101" s="57"/>
      <c r="DE101" s="57"/>
      <c r="DF101" s="57"/>
      <c r="DG101" s="14"/>
      <c r="DH101" s="14"/>
      <c r="DI101" s="16"/>
    </row>
    <row r="102" spans="1:113" ht="1.5" customHeight="1" x14ac:dyDescent="0.2"/>
    <row r="103" spans="1:113" ht="9.9" customHeight="1" x14ac:dyDescent="0.2">
      <c r="AV103" s="8" t="s">
        <v>249</v>
      </c>
      <c r="BH103" s="8" t="s">
        <v>9182</v>
      </c>
      <c r="BT103" s="8" t="s">
        <v>9181</v>
      </c>
      <c r="CF103" s="8" t="s">
        <v>9180</v>
      </c>
      <c r="CR103" s="8" t="s">
        <v>360</v>
      </c>
      <c r="DB103" s="7" t="s">
        <v>218</v>
      </c>
    </row>
    <row r="104" spans="1:113" ht="9.9" customHeight="1" x14ac:dyDescent="0.2">
      <c r="E104" s="19" t="s">
        <v>219</v>
      </c>
      <c r="T104" s="8" t="s">
        <v>9179</v>
      </c>
    </row>
    <row r="105" spans="1:113" ht="9.9" customHeight="1" x14ac:dyDescent="0.2">
      <c r="AG105" s="19" t="s">
        <v>9178</v>
      </c>
      <c r="AL105" s="8" t="s">
        <v>248</v>
      </c>
      <c r="AV105" s="8" t="s">
        <v>9177</v>
      </c>
      <c r="BH105" s="8" t="s">
        <v>9176</v>
      </c>
      <c r="BT105" s="8" t="s">
        <v>9175</v>
      </c>
      <c r="CF105" s="8" t="s">
        <v>9174</v>
      </c>
      <c r="CR105" s="8" t="s">
        <v>360</v>
      </c>
      <c r="DB105" s="7" t="s">
        <v>218</v>
      </c>
    </row>
    <row r="106" spans="1:113" ht="9.9" customHeight="1" x14ac:dyDescent="0.2">
      <c r="E106" s="19" t="s">
        <v>228</v>
      </c>
      <c r="T106" s="8" t="s">
        <v>9173</v>
      </c>
    </row>
    <row r="107" spans="1:113" ht="9.9" customHeight="1" x14ac:dyDescent="0.2">
      <c r="AG107" s="8" t="s">
        <v>9172</v>
      </c>
      <c r="AL107" s="8" t="s">
        <v>289</v>
      </c>
      <c r="AV107" s="8" t="s">
        <v>6028</v>
      </c>
      <c r="BH107" s="8" t="s">
        <v>5842</v>
      </c>
      <c r="BT107" s="8" t="s">
        <v>9171</v>
      </c>
      <c r="CF107" s="8" t="s">
        <v>9170</v>
      </c>
      <c r="CR107" s="8" t="s">
        <v>552</v>
      </c>
      <c r="DB107" s="7" t="s">
        <v>218</v>
      </c>
    </row>
    <row r="108" spans="1:113" ht="9.9" customHeight="1" x14ac:dyDescent="0.2">
      <c r="E108" s="19" t="s">
        <v>237</v>
      </c>
      <c r="T108" s="8" t="s">
        <v>9169</v>
      </c>
    </row>
    <row r="109" spans="1:113" ht="9.9" customHeight="1" x14ac:dyDescent="0.2">
      <c r="AG109" s="8" t="s">
        <v>9168</v>
      </c>
      <c r="AL109" s="8" t="s">
        <v>273</v>
      </c>
      <c r="AV109" s="8" t="s">
        <v>7214</v>
      </c>
      <c r="BH109" s="8" t="s">
        <v>9167</v>
      </c>
      <c r="BT109" s="8" t="s">
        <v>9166</v>
      </c>
      <c r="CF109" s="8" t="s">
        <v>6044</v>
      </c>
      <c r="CR109" s="8" t="s">
        <v>3439</v>
      </c>
      <c r="DB109" s="7" t="s">
        <v>218</v>
      </c>
    </row>
    <row r="110" spans="1:113" ht="9.9" customHeight="1" x14ac:dyDescent="0.2">
      <c r="E110" s="19" t="s">
        <v>245</v>
      </c>
      <c r="T110" s="8" t="s">
        <v>9165</v>
      </c>
    </row>
    <row r="111" spans="1:113" ht="9.9" customHeight="1" x14ac:dyDescent="0.2">
      <c r="AG111" s="8" t="s">
        <v>9164</v>
      </c>
      <c r="AL111" s="8" t="s">
        <v>240</v>
      </c>
      <c r="AV111" s="8" t="s">
        <v>9163</v>
      </c>
      <c r="BH111" s="8" t="s">
        <v>9162</v>
      </c>
      <c r="BT111" s="8" t="s">
        <v>9161</v>
      </c>
      <c r="CF111" s="8" t="s">
        <v>9160</v>
      </c>
      <c r="CR111" s="8" t="s">
        <v>686</v>
      </c>
      <c r="DB111" s="7" t="s">
        <v>218</v>
      </c>
    </row>
    <row r="112" spans="1:113" ht="9.9" customHeight="1" x14ac:dyDescent="0.2">
      <c r="E112" s="19" t="s">
        <v>254</v>
      </c>
      <c r="T112" s="8" t="s">
        <v>9159</v>
      </c>
    </row>
    <row r="113" spans="5:106" ht="9.9" customHeight="1" x14ac:dyDescent="0.2">
      <c r="AG113" s="8" t="s">
        <v>9158</v>
      </c>
      <c r="AL113" s="8" t="s">
        <v>281</v>
      </c>
      <c r="AV113" s="8" t="s">
        <v>5767</v>
      </c>
      <c r="BH113" s="8" t="s">
        <v>9157</v>
      </c>
      <c r="BT113" s="8" t="s">
        <v>8996</v>
      </c>
      <c r="CF113" s="8" t="s">
        <v>9156</v>
      </c>
      <c r="CR113" s="8" t="s">
        <v>564</v>
      </c>
      <c r="DB113" s="7" t="s">
        <v>218</v>
      </c>
    </row>
    <row r="114" spans="5:106" ht="9.9" customHeight="1" x14ac:dyDescent="0.2">
      <c r="E114" s="19" t="s">
        <v>262</v>
      </c>
      <c r="T114" s="8" t="s">
        <v>9155</v>
      </c>
    </row>
    <row r="115" spans="5:106" ht="9.9" customHeight="1" x14ac:dyDescent="0.2">
      <c r="AG115" s="8" t="s">
        <v>9154</v>
      </c>
      <c r="AL115" s="8" t="s">
        <v>231</v>
      </c>
      <c r="AV115" s="8" t="s">
        <v>8039</v>
      </c>
      <c r="BH115" s="8" t="s">
        <v>3512</v>
      </c>
      <c r="BT115" s="8" t="s">
        <v>9001</v>
      </c>
      <c r="CF115" s="8" t="s">
        <v>8419</v>
      </c>
      <c r="CR115" s="8" t="s">
        <v>3091</v>
      </c>
      <c r="DB115" s="7" t="s">
        <v>218</v>
      </c>
    </row>
    <row r="116" spans="5:106" ht="9.9" customHeight="1" x14ac:dyDescent="0.2">
      <c r="E116" s="19" t="s">
        <v>270</v>
      </c>
      <c r="T116" s="8" t="s">
        <v>9153</v>
      </c>
    </row>
    <row r="117" spans="5:106" ht="9.9" customHeight="1" x14ac:dyDescent="0.2">
      <c r="AG117" s="8" t="s">
        <v>9152</v>
      </c>
      <c r="AL117" s="8" t="s">
        <v>257</v>
      </c>
      <c r="AV117" s="8" t="s">
        <v>6807</v>
      </c>
      <c r="BH117" s="8" t="s">
        <v>3292</v>
      </c>
      <c r="BT117" s="8" t="s">
        <v>9151</v>
      </c>
      <c r="CF117" s="8" t="s">
        <v>8370</v>
      </c>
      <c r="CR117" s="8" t="s">
        <v>3091</v>
      </c>
      <c r="DB117" s="7" t="s">
        <v>218</v>
      </c>
    </row>
    <row r="118" spans="5:106" ht="9.9" customHeight="1" x14ac:dyDescent="0.2">
      <c r="E118" s="19" t="s">
        <v>278</v>
      </c>
      <c r="T118" s="8" t="s">
        <v>9150</v>
      </c>
    </row>
    <row r="119" spans="5:106" ht="9.9" customHeight="1" x14ac:dyDescent="0.2">
      <c r="AG119" s="8" t="s">
        <v>9149</v>
      </c>
      <c r="AL119" s="8" t="s">
        <v>455</v>
      </c>
      <c r="AV119" s="8" t="s">
        <v>4377</v>
      </c>
      <c r="BH119" s="8" t="s">
        <v>4313</v>
      </c>
      <c r="BT119" s="8" t="s">
        <v>6588</v>
      </c>
      <c r="CF119" s="8" t="s">
        <v>9148</v>
      </c>
      <c r="CR119" s="8" t="s">
        <v>821</v>
      </c>
      <c r="DB119" s="7" t="s">
        <v>218</v>
      </c>
    </row>
    <row r="120" spans="5:106" ht="9.9" customHeight="1" x14ac:dyDescent="0.2">
      <c r="E120" s="19" t="s">
        <v>286</v>
      </c>
      <c r="T120" s="8" t="s">
        <v>9147</v>
      </c>
    </row>
    <row r="121" spans="5:106" ht="9.9" customHeight="1" x14ac:dyDescent="0.2">
      <c r="AG121" s="8" t="s">
        <v>9146</v>
      </c>
      <c r="AL121" s="8" t="s">
        <v>222</v>
      </c>
      <c r="AV121" s="8" t="s">
        <v>9145</v>
      </c>
      <c r="BH121" s="8" t="s">
        <v>9144</v>
      </c>
      <c r="BT121" s="8" t="s">
        <v>8416</v>
      </c>
      <c r="CF121" s="8" t="s">
        <v>9143</v>
      </c>
      <c r="CR121" s="8" t="s">
        <v>3091</v>
      </c>
      <c r="DB121" s="7" t="s">
        <v>218</v>
      </c>
    </row>
    <row r="122" spans="5:106" ht="9.9" customHeight="1" x14ac:dyDescent="0.2">
      <c r="E122" s="19" t="s">
        <v>294</v>
      </c>
      <c r="T122" s="8" t="s">
        <v>9142</v>
      </c>
    </row>
    <row r="123" spans="5:106" ht="9.9" customHeight="1" x14ac:dyDescent="0.2">
      <c r="AG123" s="8" t="s">
        <v>9141</v>
      </c>
      <c r="AL123" s="8" t="s">
        <v>265</v>
      </c>
      <c r="AV123" s="8" t="s">
        <v>8688</v>
      </c>
      <c r="BH123" s="8" t="s">
        <v>9140</v>
      </c>
      <c r="BT123" s="8" t="s">
        <v>3285</v>
      </c>
      <c r="CF123" s="8" t="s">
        <v>9112</v>
      </c>
      <c r="CR123" s="8" t="s">
        <v>3091</v>
      </c>
      <c r="DB123" s="7" t="s">
        <v>218</v>
      </c>
    </row>
    <row r="124" spans="5:106" ht="9.9" customHeight="1" x14ac:dyDescent="0.2">
      <c r="E124" s="19" t="s">
        <v>375</v>
      </c>
      <c r="T124" s="8" t="s">
        <v>9139</v>
      </c>
    </row>
    <row r="125" spans="5:106" ht="9.9" customHeight="1" x14ac:dyDescent="0.2">
      <c r="AG125" s="8" t="s">
        <v>9138</v>
      </c>
      <c r="AL125" s="8" t="s">
        <v>343</v>
      </c>
      <c r="AV125" s="8" t="s">
        <v>9137</v>
      </c>
      <c r="BH125" s="8" t="s">
        <v>9136</v>
      </c>
      <c r="BT125" s="8" t="s">
        <v>9135</v>
      </c>
      <c r="CF125" s="8" t="s">
        <v>9134</v>
      </c>
      <c r="CR125" s="8" t="s">
        <v>564</v>
      </c>
      <c r="DB125" s="7" t="s">
        <v>218</v>
      </c>
    </row>
    <row r="126" spans="5:106" ht="9.9" customHeight="1" x14ac:dyDescent="0.2">
      <c r="E126" s="19" t="s">
        <v>452</v>
      </c>
      <c r="T126" s="8" t="s">
        <v>9133</v>
      </c>
    </row>
    <row r="127" spans="5:106" ht="9.9" customHeight="1" x14ac:dyDescent="0.2">
      <c r="AG127" s="8" t="s">
        <v>9132</v>
      </c>
      <c r="AL127" s="8" t="s">
        <v>424</v>
      </c>
      <c r="AV127" s="8" t="s">
        <v>9131</v>
      </c>
      <c r="BH127" s="8" t="s">
        <v>7820</v>
      </c>
      <c r="BT127" s="8" t="s">
        <v>5822</v>
      </c>
      <c r="CF127" s="8" t="s">
        <v>3368</v>
      </c>
      <c r="CR127" s="8" t="s">
        <v>686</v>
      </c>
      <c r="DB127" s="7" t="s">
        <v>218</v>
      </c>
    </row>
    <row r="128" spans="5:106" ht="9.9" customHeight="1" x14ac:dyDescent="0.2">
      <c r="E128" s="19" t="s">
        <v>461</v>
      </c>
      <c r="T128" s="8" t="s">
        <v>9130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8151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7525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377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</v>
      </c>
      <c r="CS157" s="2" t="s">
        <v>194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195</v>
      </c>
      <c r="T158" s="24" t="s">
        <v>378</v>
      </c>
      <c r="BD158" s="1" t="s">
        <v>197</v>
      </c>
      <c r="BW158" s="24" t="s">
        <v>4</v>
      </c>
      <c r="CR158" s="19" t="s">
        <v>4</v>
      </c>
      <c r="CS158" s="1" t="s">
        <v>198</v>
      </c>
      <c r="DI158" s="25"/>
    </row>
    <row r="159" spans="1:113" ht="9.9" customHeight="1" x14ac:dyDescent="0.2">
      <c r="A159" s="23" t="s">
        <v>199</v>
      </c>
      <c r="T159" s="24" t="s">
        <v>66</v>
      </c>
      <c r="BD159" s="1" t="s">
        <v>200</v>
      </c>
      <c r="BW159" s="24" t="s">
        <v>4</v>
      </c>
      <c r="DI159" s="25"/>
    </row>
    <row r="160" spans="1:113" ht="9.9" customHeight="1" x14ac:dyDescent="0.2">
      <c r="A160" s="23" t="s">
        <v>201</v>
      </c>
      <c r="T160" s="24" t="s">
        <v>15</v>
      </c>
      <c r="BD160" s="1" t="s">
        <v>202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203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4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4</v>
      </c>
      <c r="CS161" s="14" t="s">
        <v>194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194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195</v>
      </c>
      <c r="T164" s="24" t="s">
        <v>380</v>
      </c>
      <c r="BD164" s="1" t="s">
        <v>197</v>
      </c>
      <c r="BW164" s="24" t="s">
        <v>4</v>
      </c>
      <c r="CR164" s="19" t="s">
        <v>4</v>
      </c>
      <c r="CS164" s="1" t="s">
        <v>198</v>
      </c>
      <c r="DI164" s="25"/>
    </row>
    <row r="165" spans="1:113" ht="9.9" customHeight="1" x14ac:dyDescent="0.2">
      <c r="A165" s="23" t="s">
        <v>199</v>
      </c>
      <c r="T165" s="24" t="s">
        <v>66</v>
      </c>
      <c r="BD165" s="1" t="s">
        <v>200</v>
      </c>
      <c r="BW165" s="24" t="s">
        <v>4</v>
      </c>
      <c r="DI165" s="25"/>
    </row>
    <row r="166" spans="1:113" ht="9.9" customHeight="1" x14ac:dyDescent="0.2">
      <c r="A166" s="23" t="s">
        <v>201</v>
      </c>
      <c r="T166" s="24" t="s">
        <v>15</v>
      </c>
      <c r="BD166" s="1" t="s">
        <v>202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203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194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191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2" t="s">
        <v>381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193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2" t="s">
        <v>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0" t="s">
        <v>4</v>
      </c>
      <c r="CS169" s="2" t="s">
        <v>194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3" t="s">
        <v>195</v>
      </c>
      <c r="T170" s="24" t="s">
        <v>70</v>
      </c>
      <c r="BD170" s="1" t="s">
        <v>197</v>
      </c>
      <c r="BW170" s="24" t="s">
        <v>4</v>
      </c>
      <c r="CR170" s="19" t="s">
        <v>4</v>
      </c>
      <c r="CS170" s="1" t="s">
        <v>198</v>
      </c>
      <c r="DI170" s="25"/>
    </row>
    <row r="171" spans="1:113" ht="9.9" customHeight="1" x14ac:dyDescent="0.2">
      <c r="A171" s="23" t="s">
        <v>199</v>
      </c>
      <c r="T171" s="24" t="s">
        <v>66</v>
      </c>
      <c r="BD171" s="1" t="s">
        <v>200</v>
      </c>
      <c r="BW171" s="24" t="s">
        <v>4</v>
      </c>
      <c r="DI171" s="25"/>
    </row>
    <row r="172" spans="1:113" ht="9.9" customHeight="1" x14ac:dyDescent="0.2">
      <c r="A172" s="23" t="s">
        <v>201</v>
      </c>
      <c r="T172" s="24" t="s">
        <v>15</v>
      </c>
      <c r="BD172" s="1" t="s">
        <v>202</v>
      </c>
      <c r="BW172" s="24" t="s">
        <v>4</v>
      </c>
      <c r="DI172" s="25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203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6" t="s">
        <v>4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7" t="s">
        <v>4</v>
      </c>
      <c r="CS173" s="14" t="s">
        <v>194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58" t="s">
        <v>9</v>
      </c>
      <c r="B175" s="56"/>
      <c r="C175" s="56"/>
      <c r="D175" s="56"/>
      <c r="E175" s="56"/>
      <c r="F175" s="2"/>
      <c r="G175" s="2"/>
      <c r="H175" s="55" t="s">
        <v>207</v>
      </c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2"/>
      <c r="U175" s="2"/>
      <c r="V175" s="11"/>
      <c r="W175" s="2"/>
      <c r="X175" s="2"/>
      <c r="Y175" s="2"/>
      <c r="Z175" s="2"/>
      <c r="AA175" s="55" t="s">
        <v>208</v>
      </c>
      <c r="AB175" s="56"/>
      <c r="AC175" s="56"/>
      <c r="AD175" s="56"/>
      <c r="AE175" s="56"/>
      <c r="AF175" s="56"/>
      <c r="AG175" s="56"/>
      <c r="AH175" s="56"/>
      <c r="AI175" s="56"/>
      <c r="AJ175" s="2"/>
      <c r="AK175" s="2"/>
      <c r="AL175" s="11"/>
      <c r="AM175" s="2"/>
      <c r="AN175" s="2"/>
      <c r="AO175" s="55" t="s">
        <v>209</v>
      </c>
      <c r="AP175" s="56"/>
      <c r="AQ175" s="56"/>
      <c r="AR175" s="56"/>
      <c r="AS175" s="56"/>
      <c r="AT175" s="56"/>
      <c r="AU175" s="56"/>
      <c r="AV175" s="56"/>
      <c r="AW175" s="56"/>
      <c r="AX175" s="56"/>
      <c r="AY175" s="2"/>
      <c r="AZ175" s="2"/>
      <c r="BA175" s="55" t="s">
        <v>210</v>
      </c>
      <c r="BB175" s="56"/>
      <c r="BC175" s="56"/>
      <c r="BD175" s="56"/>
      <c r="BE175" s="56"/>
      <c r="BF175" s="56"/>
      <c r="BG175" s="56"/>
      <c r="BH175" s="56"/>
      <c r="BI175" s="56"/>
      <c r="BJ175" s="56"/>
      <c r="BK175" s="2"/>
      <c r="BL175" s="2"/>
      <c r="BM175" s="55" t="s">
        <v>211</v>
      </c>
      <c r="BN175" s="56"/>
      <c r="BO175" s="56"/>
      <c r="BP175" s="56"/>
      <c r="BQ175" s="56"/>
      <c r="BR175" s="56"/>
      <c r="BS175" s="56"/>
      <c r="BT175" s="56"/>
      <c r="BU175" s="56"/>
      <c r="BV175" s="56"/>
      <c r="BW175" s="2"/>
      <c r="BX175" s="2"/>
      <c r="BY175" s="55" t="s">
        <v>212</v>
      </c>
      <c r="BZ175" s="56"/>
      <c r="CA175" s="56"/>
      <c r="CB175" s="56"/>
      <c r="CC175" s="56"/>
      <c r="CD175" s="56"/>
      <c r="CE175" s="56"/>
      <c r="CF175" s="56"/>
      <c r="CG175" s="56"/>
      <c r="CH175" s="56"/>
      <c r="CI175" s="2"/>
      <c r="CJ175" s="2"/>
      <c r="CK175" s="55" t="s">
        <v>194</v>
      </c>
      <c r="CL175" s="56"/>
      <c r="CM175" s="56"/>
      <c r="CN175" s="56"/>
      <c r="CO175" s="56"/>
      <c r="CP175" s="56"/>
      <c r="CQ175" s="56"/>
      <c r="CR175" s="56"/>
      <c r="CS175" s="56"/>
      <c r="CT175" s="56"/>
      <c r="CU175" s="2"/>
      <c r="CV175" s="2"/>
      <c r="CW175" s="11"/>
      <c r="CX175" s="55" t="s">
        <v>213</v>
      </c>
      <c r="CY175" s="56"/>
      <c r="CZ175" s="56"/>
      <c r="DA175" s="56"/>
      <c r="DB175" s="56"/>
      <c r="DC175" s="56"/>
      <c r="DD175" s="56"/>
      <c r="DE175" s="56"/>
      <c r="DF175" s="56"/>
      <c r="DG175" s="2"/>
      <c r="DH175" s="2"/>
      <c r="DI175" s="30"/>
    </row>
    <row r="176" spans="1:113" ht="12" customHeight="1" x14ac:dyDescent="0.2">
      <c r="A176" s="59"/>
      <c r="B176" s="57"/>
      <c r="C176" s="57"/>
      <c r="D176" s="57"/>
      <c r="E176" s="57"/>
      <c r="F176" s="14"/>
      <c r="G176" s="14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14"/>
      <c r="U176" s="14"/>
      <c r="V176" s="15"/>
      <c r="W176" s="14"/>
      <c r="X176" s="14"/>
      <c r="Y176" s="14"/>
      <c r="Z176" s="14"/>
      <c r="AA176" s="57"/>
      <c r="AB176" s="57"/>
      <c r="AC176" s="57"/>
      <c r="AD176" s="57"/>
      <c r="AE176" s="57"/>
      <c r="AF176" s="57"/>
      <c r="AG176" s="57"/>
      <c r="AH176" s="57"/>
      <c r="AI176" s="57"/>
      <c r="AJ176" s="14"/>
      <c r="AK176" s="14"/>
      <c r="AL176" s="15"/>
      <c r="AM176" s="14"/>
      <c r="AN176" s="14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14"/>
      <c r="AZ176" s="14"/>
      <c r="BA176" s="57"/>
      <c r="BB176" s="57"/>
      <c r="BC176" s="57"/>
      <c r="BD176" s="57"/>
      <c r="BE176" s="57"/>
      <c r="BF176" s="57"/>
      <c r="BG176" s="57"/>
      <c r="BH176" s="57"/>
      <c r="BI176" s="57"/>
      <c r="BJ176" s="57"/>
      <c r="BK176" s="14"/>
      <c r="BL176" s="14"/>
      <c r="BM176" s="57"/>
      <c r="BN176" s="57"/>
      <c r="BO176" s="57"/>
      <c r="BP176" s="57"/>
      <c r="BQ176" s="57"/>
      <c r="BR176" s="57"/>
      <c r="BS176" s="57"/>
      <c r="BT176" s="57"/>
      <c r="BU176" s="57"/>
      <c r="BV176" s="57"/>
      <c r="BW176" s="14"/>
      <c r="BX176" s="14"/>
      <c r="BY176" s="57"/>
      <c r="BZ176" s="57"/>
      <c r="CA176" s="57"/>
      <c r="CB176" s="57"/>
      <c r="CC176" s="57"/>
      <c r="CD176" s="57"/>
      <c r="CE176" s="57"/>
      <c r="CF176" s="57"/>
      <c r="CG176" s="57"/>
      <c r="CH176" s="57"/>
      <c r="CI176" s="14"/>
      <c r="CJ176" s="14"/>
      <c r="CK176" s="57"/>
      <c r="CL176" s="57"/>
      <c r="CM176" s="57"/>
      <c r="CN176" s="57"/>
      <c r="CO176" s="57"/>
      <c r="CP176" s="57"/>
      <c r="CQ176" s="57"/>
      <c r="CR176" s="57"/>
      <c r="CS176" s="57"/>
      <c r="CT176" s="57"/>
      <c r="CU176" s="14"/>
      <c r="CV176" s="14"/>
      <c r="CW176" s="15"/>
      <c r="CX176" s="57"/>
      <c r="CY176" s="57"/>
      <c r="CZ176" s="57"/>
      <c r="DA176" s="57"/>
      <c r="DB176" s="57"/>
      <c r="DC176" s="57"/>
      <c r="DD176" s="57"/>
      <c r="DE176" s="57"/>
      <c r="DF176" s="57"/>
      <c r="DG176" s="14"/>
      <c r="DH176" s="14"/>
      <c r="DI176" s="16"/>
    </row>
    <row r="177" spans="5:106" ht="1.5" customHeight="1" x14ac:dyDescent="0.2"/>
    <row r="178" spans="5:106" ht="9.9" customHeight="1" x14ac:dyDescent="0.2">
      <c r="AV178" s="8" t="s">
        <v>9129</v>
      </c>
      <c r="BH178" s="8" t="s">
        <v>6000</v>
      </c>
      <c r="BT178" s="8" t="s">
        <v>9128</v>
      </c>
      <c r="CF178" s="8" t="s">
        <v>4400</v>
      </c>
      <c r="CR178" s="8" t="s">
        <v>3439</v>
      </c>
      <c r="DB178" s="7" t="s">
        <v>218</v>
      </c>
    </row>
    <row r="179" spans="5:106" ht="9.9" customHeight="1" x14ac:dyDescent="0.2">
      <c r="E179" s="19" t="s">
        <v>219</v>
      </c>
      <c r="T179" s="8" t="s">
        <v>9127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8151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7525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463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4</v>
      </c>
      <c r="CS232" s="2" t="s">
        <v>194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195</v>
      </c>
      <c r="T233" s="24" t="s">
        <v>464</v>
      </c>
      <c r="BD233" s="1" t="s">
        <v>197</v>
      </c>
      <c r="BW233" s="24" t="s">
        <v>4</v>
      </c>
      <c r="CR233" s="19" t="s">
        <v>4</v>
      </c>
      <c r="CS233" s="1" t="s">
        <v>198</v>
      </c>
      <c r="DI233" s="25"/>
    </row>
    <row r="234" spans="1:113" ht="9.9" customHeight="1" x14ac:dyDescent="0.2">
      <c r="A234" s="23" t="s">
        <v>199</v>
      </c>
      <c r="T234" s="24" t="s">
        <v>94</v>
      </c>
      <c r="BD234" s="1" t="s">
        <v>200</v>
      </c>
      <c r="BW234" s="24" t="s">
        <v>4</v>
      </c>
      <c r="DI234" s="25"/>
    </row>
    <row r="235" spans="1:113" ht="9.9" customHeight="1" x14ac:dyDescent="0.2">
      <c r="A235" s="23" t="s">
        <v>201</v>
      </c>
      <c r="T235" s="24" t="s">
        <v>15</v>
      </c>
      <c r="BD235" s="1" t="s">
        <v>202</v>
      </c>
      <c r="BW235" s="24" t="s">
        <v>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203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4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4</v>
      </c>
      <c r="CS236" s="14" t="s">
        <v>194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194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195</v>
      </c>
      <c r="T239" s="24" t="s">
        <v>466</v>
      </c>
      <c r="BD239" s="1" t="s">
        <v>197</v>
      </c>
      <c r="BW239" s="24" t="s">
        <v>4</v>
      </c>
      <c r="CR239" s="19" t="s">
        <v>4</v>
      </c>
      <c r="CS239" s="1" t="s">
        <v>198</v>
      </c>
      <c r="DI239" s="25"/>
    </row>
    <row r="240" spans="1:113" ht="9.9" customHeight="1" x14ac:dyDescent="0.2">
      <c r="A240" s="23" t="s">
        <v>199</v>
      </c>
      <c r="T240" s="24" t="s">
        <v>94</v>
      </c>
      <c r="BD240" s="1" t="s">
        <v>200</v>
      </c>
      <c r="BW240" s="24" t="s">
        <v>4</v>
      </c>
      <c r="DI240" s="25"/>
    </row>
    <row r="241" spans="1:113" ht="9.9" customHeight="1" x14ac:dyDescent="0.2">
      <c r="A241" s="23" t="s">
        <v>201</v>
      </c>
      <c r="T241" s="24" t="s">
        <v>15</v>
      </c>
      <c r="BD241" s="1" t="s">
        <v>202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203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194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191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467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193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0" t="s">
        <v>4</v>
      </c>
      <c r="CS244" s="2" t="s">
        <v>194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195</v>
      </c>
      <c r="T245" s="24" t="s">
        <v>98</v>
      </c>
      <c r="BD245" s="1" t="s">
        <v>197</v>
      </c>
      <c r="BW245" s="24" t="s">
        <v>4</v>
      </c>
      <c r="CR245" s="19" t="s">
        <v>4</v>
      </c>
      <c r="CS245" s="1" t="s">
        <v>198</v>
      </c>
      <c r="DI245" s="25"/>
    </row>
    <row r="246" spans="1:113" ht="9.9" customHeight="1" x14ac:dyDescent="0.2">
      <c r="A246" s="23" t="s">
        <v>199</v>
      </c>
      <c r="T246" s="24" t="s">
        <v>94</v>
      </c>
      <c r="BD246" s="1" t="s">
        <v>200</v>
      </c>
      <c r="BW246" s="24" t="s">
        <v>4</v>
      </c>
      <c r="DI246" s="25"/>
    </row>
    <row r="247" spans="1:113" ht="9.9" customHeight="1" x14ac:dyDescent="0.2">
      <c r="A247" s="23" t="s">
        <v>201</v>
      </c>
      <c r="T247" s="24" t="s">
        <v>15</v>
      </c>
      <c r="BD247" s="1" t="s">
        <v>202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203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4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4</v>
      </c>
      <c r="CS248" s="14" t="s">
        <v>194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58" t="s">
        <v>9</v>
      </c>
      <c r="B250" s="56"/>
      <c r="C250" s="56"/>
      <c r="D250" s="56"/>
      <c r="E250" s="56"/>
      <c r="F250" s="2"/>
      <c r="G250" s="2"/>
      <c r="H250" s="55" t="s">
        <v>207</v>
      </c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2"/>
      <c r="U250" s="2"/>
      <c r="V250" s="11"/>
      <c r="W250" s="2"/>
      <c r="X250" s="2"/>
      <c r="Y250" s="2"/>
      <c r="Z250" s="2"/>
      <c r="AA250" s="55" t="s">
        <v>208</v>
      </c>
      <c r="AB250" s="56"/>
      <c r="AC250" s="56"/>
      <c r="AD250" s="56"/>
      <c r="AE250" s="56"/>
      <c r="AF250" s="56"/>
      <c r="AG250" s="56"/>
      <c r="AH250" s="56"/>
      <c r="AI250" s="56"/>
      <c r="AJ250" s="2"/>
      <c r="AK250" s="2"/>
      <c r="AL250" s="11"/>
      <c r="AM250" s="2"/>
      <c r="AN250" s="2"/>
      <c r="AO250" s="55" t="s">
        <v>209</v>
      </c>
      <c r="AP250" s="56"/>
      <c r="AQ250" s="56"/>
      <c r="AR250" s="56"/>
      <c r="AS250" s="56"/>
      <c r="AT250" s="56"/>
      <c r="AU250" s="56"/>
      <c r="AV250" s="56"/>
      <c r="AW250" s="56"/>
      <c r="AX250" s="56"/>
      <c r="AY250" s="2"/>
      <c r="AZ250" s="2"/>
      <c r="BA250" s="55" t="s">
        <v>210</v>
      </c>
      <c r="BB250" s="56"/>
      <c r="BC250" s="56"/>
      <c r="BD250" s="56"/>
      <c r="BE250" s="56"/>
      <c r="BF250" s="56"/>
      <c r="BG250" s="56"/>
      <c r="BH250" s="56"/>
      <c r="BI250" s="56"/>
      <c r="BJ250" s="56"/>
      <c r="BK250" s="2"/>
      <c r="BL250" s="2"/>
      <c r="BM250" s="55" t="s">
        <v>211</v>
      </c>
      <c r="BN250" s="56"/>
      <c r="BO250" s="56"/>
      <c r="BP250" s="56"/>
      <c r="BQ250" s="56"/>
      <c r="BR250" s="56"/>
      <c r="BS250" s="56"/>
      <c r="BT250" s="56"/>
      <c r="BU250" s="56"/>
      <c r="BV250" s="56"/>
      <c r="BW250" s="2"/>
      <c r="BX250" s="2"/>
      <c r="BY250" s="55" t="s">
        <v>212</v>
      </c>
      <c r="BZ250" s="56"/>
      <c r="CA250" s="56"/>
      <c r="CB250" s="56"/>
      <c r="CC250" s="56"/>
      <c r="CD250" s="56"/>
      <c r="CE250" s="56"/>
      <c r="CF250" s="56"/>
      <c r="CG250" s="56"/>
      <c r="CH250" s="56"/>
      <c r="CI250" s="2"/>
      <c r="CJ250" s="2"/>
      <c r="CK250" s="55" t="s">
        <v>194</v>
      </c>
      <c r="CL250" s="56"/>
      <c r="CM250" s="56"/>
      <c r="CN250" s="56"/>
      <c r="CO250" s="56"/>
      <c r="CP250" s="56"/>
      <c r="CQ250" s="56"/>
      <c r="CR250" s="56"/>
      <c r="CS250" s="56"/>
      <c r="CT250" s="56"/>
      <c r="CU250" s="2"/>
      <c r="CV250" s="2"/>
      <c r="CW250" s="11"/>
      <c r="CX250" s="55" t="s">
        <v>213</v>
      </c>
      <c r="CY250" s="56"/>
      <c r="CZ250" s="56"/>
      <c r="DA250" s="56"/>
      <c r="DB250" s="56"/>
      <c r="DC250" s="56"/>
      <c r="DD250" s="56"/>
      <c r="DE250" s="56"/>
      <c r="DF250" s="56"/>
      <c r="DG250" s="2"/>
      <c r="DH250" s="2"/>
      <c r="DI250" s="30"/>
    </row>
    <row r="251" spans="1:113" ht="12" customHeight="1" x14ac:dyDescent="0.2">
      <c r="A251" s="59"/>
      <c r="B251" s="57"/>
      <c r="C251" s="57"/>
      <c r="D251" s="57"/>
      <c r="E251" s="57"/>
      <c r="F251" s="14"/>
      <c r="G251" s="14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14"/>
      <c r="U251" s="14"/>
      <c r="V251" s="15"/>
      <c r="W251" s="14"/>
      <c r="X251" s="14"/>
      <c r="Y251" s="14"/>
      <c r="Z251" s="14"/>
      <c r="AA251" s="57"/>
      <c r="AB251" s="57"/>
      <c r="AC251" s="57"/>
      <c r="AD251" s="57"/>
      <c r="AE251" s="57"/>
      <c r="AF251" s="57"/>
      <c r="AG251" s="57"/>
      <c r="AH251" s="57"/>
      <c r="AI251" s="57"/>
      <c r="AJ251" s="14"/>
      <c r="AK251" s="14"/>
      <c r="AL251" s="15"/>
      <c r="AM251" s="14"/>
      <c r="AN251" s="14"/>
      <c r="AO251" s="57"/>
      <c r="AP251" s="57"/>
      <c r="AQ251" s="57"/>
      <c r="AR251" s="57"/>
      <c r="AS251" s="57"/>
      <c r="AT251" s="57"/>
      <c r="AU251" s="57"/>
      <c r="AV251" s="57"/>
      <c r="AW251" s="57"/>
      <c r="AX251" s="57"/>
      <c r="AY251" s="14"/>
      <c r="AZ251" s="14"/>
      <c r="BA251" s="57"/>
      <c r="BB251" s="57"/>
      <c r="BC251" s="57"/>
      <c r="BD251" s="57"/>
      <c r="BE251" s="57"/>
      <c r="BF251" s="57"/>
      <c r="BG251" s="57"/>
      <c r="BH251" s="57"/>
      <c r="BI251" s="57"/>
      <c r="BJ251" s="57"/>
      <c r="BK251" s="14"/>
      <c r="BL251" s="14"/>
      <c r="BM251" s="57"/>
      <c r="BN251" s="57"/>
      <c r="BO251" s="57"/>
      <c r="BP251" s="57"/>
      <c r="BQ251" s="57"/>
      <c r="BR251" s="57"/>
      <c r="BS251" s="57"/>
      <c r="BT251" s="57"/>
      <c r="BU251" s="57"/>
      <c r="BV251" s="57"/>
      <c r="BW251" s="14"/>
      <c r="BX251" s="14"/>
      <c r="BY251" s="57"/>
      <c r="BZ251" s="57"/>
      <c r="CA251" s="57"/>
      <c r="CB251" s="57"/>
      <c r="CC251" s="57"/>
      <c r="CD251" s="57"/>
      <c r="CE251" s="57"/>
      <c r="CF251" s="57"/>
      <c r="CG251" s="57"/>
      <c r="CH251" s="57"/>
      <c r="CI251" s="14"/>
      <c r="CJ251" s="14"/>
      <c r="CK251" s="57"/>
      <c r="CL251" s="57"/>
      <c r="CM251" s="57"/>
      <c r="CN251" s="57"/>
      <c r="CO251" s="57"/>
      <c r="CP251" s="57"/>
      <c r="CQ251" s="57"/>
      <c r="CR251" s="57"/>
      <c r="CS251" s="57"/>
      <c r="CT251" s="57"/>
      <c r="CU251" s="14"/>
      <c r="CV251" s="14"/>
      <c r="CW251" s="15"/>
      <c r="CX251" s="57"/>
      <c r="CY251" s="57"/>
      <c r="CZ251" s="57"/>
      <c r="DA251" s="57"/>
      <c r="DB251" s="57"/>
      <c r="DC251" s="57"/>
      <c r="DD251" s="57"/>
      <c r="DE251" s="57"/>
      <c r="DF251" s="57"/>
      <c r="DG251" s="14"/>
      <c r="DH251" s="14"/>
      <c r="DI251" s="16"/>
    </row>
    <row r="252" spans="1:113" ht="1.5" customHeight="1" x14ac:dyDescent="0.2"/>
    <row r="253" spans="1:113" ht="9.9" customHeight="1" x14ac:dyDescent="0.2">
      <c r="AV253" s="8" t="s">
        <v>5874</v>
      </c>
      <c r="BH253" s="8" t="s">
        <v>712</v>
      </c>
      <c r="BT253" s="8" t="s">
        <v>3341</v>
      </c>
      <c r="CF253" s="8" t="s">
        <v>3263</v>
      </c>
      <c r="CR253" s="8" t="s">
        <v>4780</v>
      </c>
      <c r="DB253" s="7" t="s">
        <v>218</v>
      </c>
    </row>
    <row r="254" spans="1:113" ht="9.9" customHeight="1" x14ac:dyDescent="0.2">
      <c r="E254" s="19" t="s">
        <v>219</v>
      </c>
      <c r="T254" s="8" t="s">
        <v>9126</v>
      </c>
    </row>
    <row r="255" spans="1:113" ht="9.9" customHeight="1" x14ac:dyDescent="0.2">
      <c r="AG255" s="19" t="s">
        <v>9125</v>
      </c>
      <c r="AL255" s="8" t="s">
        <v>248</v>
      </c>
      <c r="AV255" s="8" t="s">
        <v>8798</v>
      </c>
      <c r="BH255" s="8" t="s">
        <v>9124</v>
      </c>
      <c r="BT255" s="8" t="s">
        <v>5862</v>
      </c>
      <c r="CF255" s="8" t="s">
        <v>9123</v>
      </c>
      <c r="CR255" s="8" t="s">
        <v>564</v>
      </c>
      <c r="DB255" s="7" t="s">
        <v>218</v>
      </c>
    </row>
    <row r="256" spans="1:113" ht="9.9" customHeight="1" x14ac:dyDescent="0.2">
      <c r="E256" s="19" t="s">
        <v>228</v>
      </c>
      <c r="T256" s="8" t="s">
        <v>9122</v>
      </c>
    </row>
    <row r="257" spans="5:106" ht="9.9" customHeight="1" x14ac:dyDescent="0.2">
      <c r="AG257" s="8" t="s">
        <v>9121</v>
      </c>
      <c r="AL257" s="8" t="s">
        <v>240</v>
      </c>
      <c r="AV257" s="8" t="s">
        <v>7813</v>
      </c>
      <c r="BH257" s="8" t="s">
        <v>9120</v>
      </c>
      <c r="BT257" s="8" t="s">
        <v>9119</v>
      </c>
      <c r="CF257" s="8" t="s">
        <v>9118</v>
      </c>
      <c r="CR257" s="8" t="s">
        <v>564</v>
      </c>
      <c r="DB257" s="7" t="s">
        <v>218</v>
      </c>
    </row>
    <row r="258" spans="5:106" ht="9.9" customHeight="1" x14ac:dyDescent="0.2">
      <c r="E258" s="19" t="s">
        <v>237</v>
      </c>
      <c r="T258" s="8" t="s">
        <v>9117</v>
      </c>
    </row>
    <row r="259" spans="5:106" ht="9.9" customHeight="1" x14ac:dyDescent="0.2">
      <c r="AG259" s="8" t="s">
        <v>9116</v>
      </c>
      <c r="AL259" s="8" t="s">
        <v>273</v>
      </c>
      <c r="AV259" s="8" t="s">
        <v>9115</v>
      </c>
      <c r="BH259" s="8" t="s">
        <v>9114</v>
      </c>
      <c r="BT259" s="8" t="s">
        <v>9113</v>
      </c>
      <c r="CF259" s="8" t="s">
        <v>9112</v>
      </c>
      <c r="CR259" s="8" t="s">
        <v>622</v>
      </c>
      <c r="DB259" s="7" t="s">
        <v>218</v>
      </c>
    </row>
    <row r="260" spans="5:106" ht="9.9" customHeight="1" x14ac:dyDescent="0.2">
      <c r="E260" s="19" t="s">
        <v>245</v>
      </c>
      <c r="T260" s="8" t="s">
        <v>9111</v>
      </c>
    </row>
    <row r="261" spans="5:106" ht="9.9" customHeight="1" x14ac:dyDescent="0.2">
      <c r="AG261" s="8" t="s">
        <v>9110</v>
      </c>
      <c r="AL261" s="8" t="s">
        <v>289</v>
      </c>
      <c r="AV261" s="8" t="s">
        <v>4874</v>
      </c>
      <c r="BH261" s="8" t="s">
        <v>3257</v>
      </c>
      <c r="BT261" s="8" t="s">
        <v>6624</v>
      </c>
      <c r="CF261" s="8" t="s">
        <v>9109</v>
      </c>
      <c r="CR261" s="8" t="s">
        <v>622</v>
      </c>
      <c r="DB261" s="7" t="s">
        <v>218</v>
      </c>
    </row>
    <row r="262" spans="5:106" ht="9.9" customHeight="1" x14ac:dyDescent="0.2">
      <c r="E262" s="19" t="s">
        <v>254</v>
      </c>
      <c r="T262" s="8" t="s">
        <v>9108</v>
      </c>
    </row>
    <row r="263" spans="5:106" ht="9.9" customHeight="1" x14ac:dyDescent="0.2">
      <c r="AG263" s="8" t="s">
        <v>9107</v>
      </c>
      <c r="AL263" s="8" t="s">
        <v>265</v>
      </c>
      <c r="AV263" s="8" t="s">
        <v>2851</v>
      </c>
      <c r="BH263" s="8" t="s">
        <v>7410</v>
      </c>
      <c r="BT263" s="8" t="s">
        <v>9106</v>
      </c>
      <c r="CF263" s="8" t="s">
        <v>8807</v>
      </c>
      <c r="CR263" s="8" t="s">
        <v>4501</v>
      </c>
      <c r="DB263" s="7" t="s">
        <v>218</v>
      </c>
    </row>
    <row r="264" spans="5:106" ht="9.9" customHeight="1" x14ac:dyDescent="0.2">
      <c r="E264" s="19" t="s">
        <v>262</v>
      </c>
      <c r="T264" s="8" t="s">
        <v>9105</v>
      </c>
    </row>
    <row r="265" spans="5:106" ht="9.9" customHeight="1" x14ac:dyDescent="0.2">
      <c r="AG265" s="8" t="s">
        <v>9104</v>
      </c>
      <c r="AL265" s="8" t="s">
        <v>231</v>
      </c>
      <c r="AV265" s="8" t="s">
        <v>9103</v>
      </c>
      <c r="BH265" s="8" t="s">
        <v>3352</v>
      </c>
      <c r="BT265" s="8" t="s">
        <v>9102</v>
      </c>
      <c r="CF265" s="8" t="s">
        <v>9101</v>
      </c>
      <c r="CR265" s="8" t="s">
        <v>4501</v>
      </c>
      <c r="DB265" s="7" t="s">
        <v>218</v>
      </c>
    </row>
    <row r="266" spans="5:106" ht="9.9" customHeight="1" x14ac:dyDescent="0.2">
      <c r="E266" s="19" t="s">
        <v>270</v>
      </c>
      <c r="T266" s="8" t="s">
        <v>9100</v>
      </c>
    </row>
    <row r="267" spans="5:106" ht="9.9" customHeight="1" x14ac:dyDescent="0.2">
      <c r="AG267" s="8" t="s">
        <v>9099</v>
      </c>
      <c r="AL267" s="8" t="s">
        <v>257</v>
      </c>
      <c r="AV267" s="8" t="s">
        <v>8902</v>
      </c>
      <c r="BH267" s="8" t="s">
        <v>9098</v>
      </c>
      <c r="BT267" s="8" t="s">
        <v>9097</v>
      </c>
      <c r="CF267" s="8" t="s">
        <v>1040</v>
      </c>
      <c r="CR267" s="8" t="s">
        <v>333</v>
      </c>
      <c r="DB267" s="7" t="s">
        <v>218</v>
      </c>
    </row>
    <row r="268" spans="5:106" ht="9.9" customHeight="1" x14ac:dyDescent="0.2">
      <c r="E268" s="19" t="s">
        <v>278</v>
      </c>
      <c r="T268" s="8" t="s">
        <v>9096</v>
      </c>
    </row>
    <row r="269" spans="5:106" ht="9.9" customHeight="1" x14ac:dyDescent="0.2">
      <c r="AG269" s="8" t="s">
        <v>9095</v>
      </c>
      <c r="AL269" s="8" t="s">
        <v>343</v>
      </c>
      <c r="AV269" s="8" t="s">
        <v>9094</v>
      </c>
      <c r="BH269" s="8" t="s">
        <v>4610</v>
      </c>
      <c r="BT269" s="8" t="s">
        <v>2229</v>
      </c>
      <c r="CF269" s="8" t="s">
        <v>5930</v>
      </c>
      <c r="CR269" s="8" t="s">
        <v>6531</v>
      </c>
      <c r="DB269" s="7" t="s">
        <v>218</v>
      </c>
    </row>
    <row r="270" spans="5:106" ht="9.9" customHeight="1" x14ac:dyDescent="0.2">
      <c r="E270" s="19" t="s">
        <v>286</v>
      </c>
      <c r="T270" s="8" t="s">
        <v>9093</v>
      </c>
    </row>
    <row r="271" spans="5:106" ht="9.9" customHeight="1" x14ac:dyDescent="0.2">
      <c r="AG271" s="8" t="s">
        <v>9092</v>
      </c>
      <c r="AL271" s="8" t="s">
        <v>455</v>
      </c>
      <c r="AV271" s="8" t="s">
        <v>9091</v>
      </c>
      <c r="BH271" s="8" t="s">
        <v>7990</v>
      </c>
      <c r="BT271" s="8" t="s">
        <v>9090</v>
      </c>
      <c r="CF271" s="8" t="s">
        <v>9089</v>
      </c>
      <c r="CR271" s="8" t="s">
        <v>333</v>
      </c>
      <c r="DB271" s="7" t="s">
        <v>218</v>
      </c>
    </row>
    <row r="272" spans="5:106" ht="9.9" customHeight="1" x14ac:dyDescent="0.2">
      <c r="E272" s="19" t="s">
        <v>294</v>
      </c>
      <c r="T272" s="8" t="s">
        <v>9088</v>
      </c>
    </row>
    <row r="273" spans="5:106" ht="9.9" customHeight="1" x14ac:dyDescent="0.2">
      <c r="AG273" s="8" t="s">
        <v>9087</v>
      </c>
      <c r="AL273" s="8" t="s">
        <v>281</v>
      </c>
      <c r="AV273" s="8" t="s">
        <v>2966</v>
      </c>
      <c r="BH273" s="8" t="s">
        <v>9086</v>
      </c>
      <c r="BT273" s="8" t="s">
        <v>6039</v>
      </c>
      <c r="CF273" s="8" t="s">
        <v>9085</v>
      </c>
      <c r="CR273" s="8" t="s">
        <v>552</v>
      </c>
      <c r="DB273" s="7" t="s">
        <v>218</v>
      </c>
    </row>
    <row r="274" spans="5:106" ht="9.9" customHeight="1" x14ac:dyDescent="0.2">
      <c r="E274" s="19" t="s">
        <v>375</v>
      </c>
      <c r="T274" s="8" t="s">
        <v>9084</v>
      </c>
    </row>
    <row r="275" spans="5:106" ht="9.9" customHeight="1" x14ac:dyDescent="0.2">
      <c r="AG275" s="8" t="s">
        <v>3329</v>
      </c>
      <c r="AL275" s="8" t="s">
        <v>424</v>
      </c>
      <c r="AV275" s="8" t="s">
        <v>9083</v>
      </c>
      <c r="BH275" s="8" t="s">
        <v>508</v>
      </c>
      <c r="BT275" s="8" t="s">
        <v>913</v>
      </c>
      <c r="CF275" s="8" t="s">
        <v>5438</v>
      </c>
      <c r="CR275" s="8" t="s">
        <v>552</v>
      </c>
      <c r="DB275" s="7" t="s">
        <v>218</v>
      </c>
    </row>
    <row r="276" spans="5:106" ht="9.9" customHeight="1" x14ac:dyDescent="0.2">
      <c r="E276" s="19" t="s">
        <v>452</v>
      </c>
      <c r="T276" s="8" t="s">
        <v>9082</v>
      </c>
    </row>
    <row r="277" spans="5:106" ht="9.9" customHeight="1" x14ac:dyDescent="0.2">
      <c r="AG277" s="8" t="s">
        <v>9081</v>
      </c>
      <c r="AL277" s="8" t="s">
        <v>222</v>
      </c>
      <c r="AV277" s="8" t="s">
        <v>9080</v>
      </c>
      <c r="BH277" s="8" t="s">
        <v>4562</v>
      </c>
      <c r="BT277" s="8" t="s">
        <v>7443</v>
      </c>
      <c r="CF277" s="8" t="s">
        <v>6602</v>
      </c>
      <c r="CR277" s="8" t="s">
        <v>552</v>
      </c>
      <c r="DB277" s="7" t="s">
        <v>218</v>
      </c>
    </row>
    <row r="278" spans="5:106" ht="9.9" customHeight="1" x14ac:dyDescent="0.2">
      <c r="E278" s="19" t="s">
        <v>461</v>
      </c>
      <c r="T278" s="8" t="s">
        <v>9079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8151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7525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</v>
      </c>
      <c r="CS307" s="2" t="s">
        <v>194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195</v>
      </c>
      <c r="T308" s="24" t="s">
        <v>544</v>
      </c>
      <c r="BD308" s="1" t="s">
        <v>197</v>
      </c>
      <c r="BW308" s="24" t="s">
        <v>4</v>
      </c>
      <c r="CR308" s="19" t="s">
        <v>4</v>
      </c>
      <c r="CS308" s="1" t="s">
        <v>198</v>
      </c>
      <c r="DI308" s="25"/>
    </row>
    <row r="309" spans="1:113" ht="9.9" customHeight="1" x14ac:dyDescent="0.2">
      <c r="A309" s="23" t="s">
        <v>199</v>
      </c>
      <c r="T309" s="24" t="s">
        <v>545</v>
      </c>
      <c r="BD309" s="1" t="s">
        <v>200</v>
      </c>
      <c r="BW309" s="24" t="s">
        <v>4</v>
      </c>
      <c r="DI309" s="25"/>
    </row>
    <row r="310" spans="1:113" ht="9.9" customHeight="1" x14ac:dyDescent="0.2">
      <c r="A310" s="23" t="s">
        <v>201</v>
      </c>
      <c r="T310" s="24" t="s">
        <v>15</v>
      </c>
      <c r="BD310" s="1" t="s">
        <v>202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203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4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4</v>
      </c>
      <c r="CS311" s="14" t="s">
        <v>194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546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194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195</v>
      </c>
      <c r="T314" s="24" t="s">
        <v>547</v>
      </c>
      <c r="BD314" s="1" t="s">
        <v>197</v>
      </c>
      <c r="BW314" s="24" t="s">
        <v>4</v>
      </c>
      <c r="CR314" s="19" t="s">
        <v>4</v>
      </c>
      <c r="CS314" s="1" t="s">
        <v>198</v>
      </c>
      <c r="DI314" s="25"/>
    </row>
    <row r="315" spans="1:113" ht="9.9" customHeight="1" x14ac:dyDescent="0.2">
      <c r="A315" s="23" t="s">
        <v>199</v>
      </c>
      <c r="T315" s="24" t="s">
        <v>545</v>
      </c>
      <c r="BD315" s="1" t="s">
        <v>200</v>
      </c>
      <c r="BW315" s="24" t="s">
        <v>4</v>
      </c>
      <c r="DI315" s="25"/>
    </row>
    <row r="316" spans="1:113" ht="9.9" customHeight="1" x14ac:dyDescent="0.2">
      <c r="A316" s="23" t="s">
        <v>201</v>
      </c>
      <c r="T316" s="24" t="s">
        <v>15</v>
      </c>
      <c r="BD316" s="1" t="s">
        <v>202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203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194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191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2" t="s">
        <v>548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193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2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0" t="s">
        <v>4</v>
      </c>
      <c r="CS319" s="2" t="s">
        <v>194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3" t="s">
        <v>195</v>
      </c>
      <c r="T320" s="24" t="s">
        <v>18</v>
      </c>
      <c r="BD320" s="1" t="s">
        <v>197</v>
      </c>
      <c r="BW320" s="24" t="s">
        <v>4</v>
      </c>
      <c r="CR320" s="19" t="s">
        <v>4</v>
      </c>
      <c r="CS320" s="1" t="s">
        <v>198</v>
      </c>
      <c r="DI320" s="25"/>
    </row>
    <row r="321" spans="1:113" ht="9.9" customHeight="1" x14ac:dyDescent="0.2">
      <c r="A321" s="23" t="s">
        <v>199</v>
      </c>
      <c r="T321" s="24" t="s">
        <v>545</v>
      </c>
      <c r="BD321" s="1" t="s">
        <v>200</v>
      </c>
      <c r="BW321" s="24" t="s">
        <v>4</v>
      </c>
      <c r="DI321" s="25"/>
    </row>
    <row r="322" spans="1:113" ht="9.9" customHeight="1" x14ac:dyDescent="0.2">
      <c r="A322" s="23" t="s">
        <v>201</v>
      </c>
      <c r="T322" s="24" t="s">
        <v>15</v>
      </c>
      <c r="BD322" s="1" t="s">
        <v>202</v>
      </c>
      <c r="BW322" s="24" t="s">
        <v>4</v>
      </c>
      <c r="DI322" s="25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203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6" t="s">
        <v>4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7" t="s">
        <v>4</v>
      </c>
      <c r="CS323" s="14" t="s">
        <v>194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58" t="s">
        <v>9</v>
      </c>
      <c r="B325" s="56"/>
      <c r="C325" s="56"/>
      <c r="D325" s="56"/>
      <c r="E325" s="56"/>
      <c r="F325" s="2"/>
      <c r="G325" s="2"/>
      <c r="H325" s="55" t="s">
        <v>207</v>
      </c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2"/>
      <c r="U325" s="2"/>
      <c r="V325" s="11"/>
      <c r="W325" s="2"/>
      <c r="X325" s="2"/>
      <c r="Y325" s="2"/>
      <c r="Z325" s="2"/>
      <c r="AA325" s="55" t="s">
        <v>208</v>
      </c>
      <c r="AB325" s="56"/>
      <c r="AC325" s="56"/>
      <c r="AD325" s="56"/>
      <c r="AE325" s="56"/>
      <c r="AF325" s="56"/>
      <c r="AG325" s="56"/>
      <c r="AH325" s="56"/>
      <c r="AI325" s="56"/>
      <c r="AJ325" s="2"/>
      <c r="AK325" s="2"/>
      <c r="AL325" s="11"/>
      <c r="AM325" s="2"/>
      <c r="AN325" s="2"/>
      <c r="AO325" s="55" t="s">
        <v>209</v>
      </c>
      <c r="AP325" s="56"/>
      <c r="AQ325" s="56"/>
      <c r="AR325" s="56"/>
      <c r="AS325" s="56"/>
      <c r="AT325" s="56"/>
      <c r="AU325" s="56"/>
      <c r="AV325" s="56"/>
      <c r="AW325" s="56"/>
      <c r="AX325" s="56"/>
      <c r="AY325" s="2"/>
      <c r="AZ325" s="2"/>
      <c r="BA325" s="55" t="s">
        <v>210</v>
      </c>
      <c r="BB325" s="56"/>
      <c r="BC325" s="56"/>
      <c r="BD325" s="56"/>
      <c r="BE325" s="56"/>
      <c r="BF325" s="56"/>
      <c r="BG325" s="56"/>
      <c r="BH325" s="56"/>
      <c r="BI325" s="56"/>
      <c r="BJ325" s="56"/>
      <c r="BK325" s="2"/>
      <c r="BL325" s="2"/>
      <c r="BM325" s="55" t="s">
        <v>211</v>
      </c>
      <c r="BN325" s="56"/>
      <c r="BO325" s="56"/>
      <c r="BP325" s="56"/>
      <c r="BQ325" s="56"/>
      <c r="BR325" s="56"/>
      <c r="BS325" s="56"/>
      <c r="BT325" s="56"/>
      <c r="BU325" s="56"/>
      <c r="BV325" s="56"/>
      <c r="BW325" s="2"/>
      <c r="BX325" s="2"/>
      <c r="BY325" s="55" t="s">
        <v>212</v>
      </c>
      <c r="BZ325" s="56"/>
      <c r="CA325" s="56"/>
      <c r="CB325" s="56"/>
      <c r="CC325" s="56"/>
      <c r="CD325" s="56"/>
      <c r="CE325" s="56"/>
      <c r="CF325" s="56"/>
      <c r="CG325" s="56"/>
      <c r="CH325" s="56"/>
      <c r="CI325" s="2"/>
      <c r="CJ325" s="2"/>
      <c r="CK325" s="55" t="s">
        <v>194</v>
      </c>
      <c r="CL325" s="56"/>
      <c r="CM325" s="56"/>
      <c r="CN325" s="56"/>
      <c r="CO325" s="56"/>
      <c r="CP325" s="56"/>
      <c r="CQ325" s="56"/>
      <c r="CR325" s="56"/>
      <c r="CS325" s="56"/>
      <c r="CT325" s="56"/>
      <c r="CU325" s="2"/>
      <c r="CV325" s="2"/>
      <c r="CW325" s="11"/>
      <c r="CX325" s="55" t="s">
        <v>213</v>
      </c>
      <c r="CY325" s="56"/>
      <c r="CZ325" s="56"/>
      <c r="DA325" s="56"/>
      <c r="DB325" s="56"/>
      <c r="DC325" s="56"/>
      <c r="DD325" s="56"/>
      <c r="DE325" s="56"/>
      <c r="DF325" s="56"/>
      <c r="DG325" s="2"/>
      <c r="DH325" s="2"/>
      <c r="DI325" s="30"/>
    </row>
    <row r="326" spans="1:113" ht="12" customHeight="1" x14ac:dyDescent="0.2">
      <c r="A326" s="59"/>
      <c r="B326" s="57"/>
      <c r="C326" s="57"/>
      <c r="D326" s="57"/>
      <c r="E326" s="57"/>
      <c r="F326" s="14"/>
      <c r="G326" s="14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14"/>
      <c r="U326" s="14"/>
      <c r="V326" s="15"/>
      <c r="W326" s="14"/>
      <c r="X326" s="14"/>
      <c r="Y326" s="14"/>
      <c r="Z326" s="14"/>
      <c r="AA326" s="57"/>
      <c r="AB326" s="57"/>
      <c r="AC326" s="57"/>
      <c r="AD326" s="57"/>
      <c r="AE326" s="57"/>
      <c r="AF326" s="57"/>
      <c r="AG326" s="57"/>
      <c r="AH326" s="57"/>
      <c r="AI326" s="57"/>
      <c r="AJ326" s="14"/>
      <c r="AK326" s="14"/>
      <c r="AL326" s="15"/>
      <c r="AM326" s="14"/>
      <c r="AN326" s="14"/>
      <c r="AO326" s="57"/>
      <c r="AP326" s="57"/>
      <c r="AQ326" s="57"/>
      <c r="AR326" s="57"/>
      <c r="AS326" s="57"/>
      <c r="AT326" s="57"/>
      <c r="AU326" s="57"/>
      <c r="AV326" s="57"/>
      <c r="AW326" s="57"/>
      <c r="AX326" s="57"/>
      <c r="AY326" s="14"/>
      <c r="AZ326" s="14"/>
      <c r="BA326" s="57"/>
      <c r="BB326" s="57"/>
      <c r="BC326" s="57"/>
      <c r="BD326" s="57"/>
      <c r="BE326" s="57"/>
      <c r="BF326" s="57"/>
      <c r="BG326" s="57"/>
      <c r="BH326" s="57"/>
      <c r="BI326" s="57"/>
      <c r="BJ326" s="57"/>
      <c r="BK326" s="14"/>
      <c r="BL326" s="14"/>
      <c r="BM326" s="57"/>
      <c r="BN326" s="57"/>
      <c r="BO326" s="57"/>
      <c r="BP326" s="57"/>
      <c r="BQ326" s="57"/>
      <c r="BR326" s="57"/>
      <c r="BS326" s="57"/>
      <c r="BT326" s="57"/>
      <c r="BU326" s="57"/>
      <c r="BV326" s="57"/>
      <c r="BW326" s="14"/>
      <c r="BX326" s="14"/>
      <c r="BY326" s="57"/>
      <c r="BZ326" s="57"/>
      <c r="CA326" s="57"/>
      <c r="CB326" s="57"/>
      <c r="CC326" s="57"/>
      <c r="CD326" s="57"/>
      <c r="CE326" s="57"/>
      <c r="CF326" s="57"/>
      <c r="CG326" s="57"/>
      <c r="CH326" s="57"/>
      <c r="CI326" s="14"/>
      <c r="CJ326" s="14"/>
      <c r="CK326" s="57"/>
      <c r="CL326" s="57"/>
      <c r="CM326" s="57"/>
      <c r="CN326" s="57"/>
      <c r="CO326" s="57"/>
      <c r="CP326" s="57"/>
      <c r="CQ326" s="57"/>
      <c r="CR326" s="57"/>
      <c r="CS326" s="57"/>
      <c r="CT326" s="57"/>
      <c r="CU326" s="14"/>
      <c r="CV326" s="14"/>
      <c r="CW326" s="15"/>
      <c r="CX326" s="57"/>
      <c r="CY326" s="57"/>
      <c r="CZ326" s="57"/>
      <c r="DA326" s="57"/>
      <c r="DB326" s="57"/>
      <c r="DC326" s="57"/>
      <c r="DD326" s="57"/>
      <c r="DE326" s="57"/>
      <c r="DF326" s="57"/>
      <c r="DG326" s="14"/>
      <c r="DH326" s="14"/>
      <c r="DI326" s="16"/>
    </row>
    <row r="327" spans="1:113" ht="1.5" customHeight="1" x14ac:dyDescent="0.2"/>
    <row r="328" spans="1:113" ht="9.9" customHeight="1" x14ac:dyDescent="0.2">
      <c r="AV328" s="8" t="s">
        <v>9078</v>
      </c>
      <c r="BH328" s="8" t="s">
        <v>4412</v>
      </c>
      <c r="BT328" s="8" t="s">
        <v>7819</v>
      </c>
      <c r="CF328" s="8" t="s">
        <v>9077</v>
      </c>
      <c r="CR328" s="8" t="s">
        <v>564</v>
      </c>
      <c r="DB328" s="7" t="s">
        <v>218</v>
      </c>
    </row>
    <row r="329" spans="1:113" ht="9.9" customHeight="1" x14ac:dyDescent="0.2">
      <c r="E329" s="19" t="s">
        <v>219</v>
      </c>
      <c r="T329" s="8" t="s">
        <v>9076</v>
      </c>
    </row>
    <row r="330" spans="1:113" ht="9.9" customHeight="1" x14ac:dyDescent="0.2">
      <c r="AG330" s="19" t="s">
        <v>9075</v>
      </c>
      <c r="AL330" s="8" t="s">
        <v>248</v>
      </c>
      <c r="AV330" s="8" t="s">
        <v>7659</v>
      </c>
      <c r="BH330" s="8" t="s">
        <v>9074</v>
      </c>
      <c r="BT330" s="8" t="s">
        <v>8886</v>
      </c>
      <c r="CF330" s="8" t="s">
        <v>594</v>
      </c>
      <c r="CR330" s="8" t="s">
        <v>3439</v>
      </c>
      <c r="DB330" s="7" t="s">
        <v>218</v>
      </c>
    </row>
    <row r="331" spans="1:113" ht="9.9" customHeight="1" x14ac:dyDescent="0.2">
      <c r="E331" s="19" t="s">
        <v>228</v>
      </c>
      <c r="T331" s="8" t="s">
        <v>9073</v>
      </c>
    </row>
    <row r="332" spans="1:113" ht="9.9" customHeight="1" x14ac:dyDescent="0.2">
      <c r="AG332" s="8" t="s">
        <v>9072</v>
      </c>
      <c r="AL332" s="8" t="s">
        <v>240</v>
      </c>
      <c r="AV332" s="8" t="s">
        <v>8061</v>
      </c>
      <c r="BH332" s="8" t="s">
        <v>9071</v>
      </c>
      <c r="BT332" s="8" t="s">
        <v>9070</v>
      </c>
      <c r="CF332" s="8" t="s">
        <v>9069</v>
      </c>
      <c r="CR332" s="8" t="s">
        <v>6976</v>
      </c>
      <c r="DB332" s="7" t="s">
        <v>218</v>
      </c>
    </row>
    <row r="333" spans="1:113" ht="9.9" customHeight="1" x14ac:dyDescent="0.2">
      <c r="E333" s="19" t="s">
        <v>237</v>
      </c>
      <c r="T333" s="8" t="s">
        <v>9068</v>
      </c>
    </row>
    <row r="334" spans="1:113" ht="9.9" customHeight="1" x14ac:dyDescent="0.2">
      <c r="AG334" s="8" t="s">
        <v>9067</v>
      </c>
      <c r="AL334" s="8" t="s">
        <v>273</v>
      </c>
      <c r="AV334" s="8" t="s">
        <v>9066</v>
      </c>
      <c r="BH334" s="8" t="s">
        <v>2236</v>
      </c>
      <c r="BT334" s="8" t="s">
        <v>9065</v>
      </c>
      <c r="CF334" s="8" t="s">
        <v>9064</v>
      </c>
      <c r="CR334" s="8" t="s">
        <v>4501</v>
      </c>
      <c r="DB334" s="7" t="s">
        <v>218</v>
      </c>
    </row>
    <row r="335" spans="1:113" ht="9.9" customHeight="1" x14ac:dyDescent="0.2">
      <c r="E335" s="19" t="s">
        <v>245</v>
      </c>
      <c r="T335" s="8" t="s">
        <v>9063</v>
      </c>
    </row>
    <row r="336" spans="1:113" ht="9.9" customHeight="1" x14ac:dyDescent="0.2">
      <c r="AG336" s="8" t="s">
        <v>9062</v>
      </c>
      <c r="AL336" s="8" t="s">
        <v>289</v>
      </c>
      <c r="AV336" s="8" t="s">
        <v>6326</v>
      </c>
      <c r="BH336" s="8" t="s">
        <v>5949</v>
      </c>
      <c r="BT336" s="8" t="s">
        <v>9061</v>
      </c>
      <c r="CF336" s="8" t="s">
        <v>9060</v>
      </c>
      <c r="CR336" s="8" t="s">
        <v>821</v>
      </c>
      <c r="DB336" s="7" t="s">
        <v>218</v>
      </c>
    </row>
    <row r="337" spans="5:106" ht="9.9" customHeight="1" x14ac:dyDescent="0.2">
      <c r="E337" s="19" t="s">
        <v>254</v>
      </c>
      <c r="T337" s="8" t="s">
        <v>9059</v>
      </c>
    </row>
    <row r="338" spans="5:106" ht="9.9" customHeight="1" x14ac:dyDescent="0.2">
      <c r="AG338" s="8" t="s">
        <v>6572</v>
      </c>
      <c r="AL338" s="8" t="s">
        <v>265</v>
      </c>
      <c r="AV338" s="8" t="s">
        <v>4649</v>
      </c>
      <c r="BH338" s="8" t="s">
        <v>6050</v>
      </c>
      <c r="BT338" s="8" t="s">
        <v>7296</v>
      </c>
      <c r="CF338" s="8" t="s">
        <v>2989</v>
      </c>
      <c r="CR338" s="8" t="s">
        <v>6531</v>
      </c>
      <c r="DB338" s="7" t="s">
        <v>218</v>
      </c>
    </row>
    <row r="339" spans="5:106" ht="9.9" customHeight="1" x14ac:dyDescent="0.2">
      <c r="E339" s="19" t="s">
        <v>262</v>
      </c>
      <c r="T339" s="8" t="s">
        <v>9058</v>
      </c>
    </row>
    <row r="340" spans="5:106" ht="9.9" customHeight="1" x14ac:dyDescent="0.2">
      <c r="AG340" s="8" t="s">
        <v>9057</v>
      </c>
      <c r="AL340" s="8" t="s">
        <v>222</v>
      </c>
      <c r="AV340" s="8" t="s">
        <v>9056</v>
      </c>
      <c r="BH340" s="8" t="s">
        <v>9055</v>
      </c>
      <c r="BT340" s="8" t="s">
        <v>8092</v>
      </c>
      <c r="CF340" s="8" t="s">
        <v>8529</v>
      </c>
      <c r="CR340" s="8" t="s">
        <v>4780</v>
      </c>
      <c r="DB340" s="7" t="s">
        <v>218</v>
      </c>
    </row>
    <row r="341" spans="5:106" ht="9.9" customHeight="1" x14ac:dyDescent="0.2">
      <c r="E341" s="19" t="s">
        <v>270</v>
      </c>
      <c r="T341" s="8" t="s">
        <v>9054</v>
      </c>
    </row>
    <row r="342" spans="5:106" ht="9.9" customHeight="1" x14ac:dyDescent="0.2">
      <c r="AG342" s="8" t="s">
        <v>8689</v>
      </c>
      <c r="AL342" s="8" t="s">
        <v>231</v>
      </c>
      <c r="AV342" s="8" t="s">
        <v>7652</v>
      </c>
      <c r="BH342" s="8" t="s">
        <v>6140</v>
      </c>
      <c r="BT342" s="8" t="s">
        <v>9053</v>
      </c>
      <c r="CF342" s="8" t="s">
        <v>9052</v>
      </c>
      <c r="CR342" s="8" t="s">
        <v>4501</v>
      </c>
      <c r="DB342" s="7" t="s">
        <v>218</v>
      </c>
    </row>
    <row r="343" spans="5:106" ht="9.9" customHeight="1" x14ac:dyDescent="0.2">
      <c r="E343" s="19" t="s">
        <v>278</v>
      </c>
      <c r="T343" s="8" t="s">
        <v>9051</v>
      </c>
    </row>
    <row r="344" spans="5:106" ht="9.9" customHeight="1" x14ac:dyDescent="0.2">
      <c r="AG344" s="8" t="s">
        <v>9050</v>
      </c>
      <c r="AL344" s="8" t="s">
        <v>257</v>
      </c>
      <c r="AV344" s="8" t="s">
        <v>9049</v>
      </c>
      <c r="BH344" s="8" t="s">
        <v>6619</v>
      </c>
      <c r="BT344" s="8" t="s">
        <v>9048</v>
      </c>
      <c r="CF344" s="8" t="s">
        <v>9047</v>
      </c>
      <c r="CR344" s="8" t="s">
        <v>564</v>
      </c>
      <c r="DB344" s="7" t="s">
        <v>218</v>
      </c>
    </row>
    <row r="345" spans="5:106" ht="9.9" customHeight="1" x14ac:dyDescent="0.2">
      <c r="E345" s="19" t="s">
        <v>286</v>
      </c>
      <c r="T345" s="8" t="s">
        <v>9046</v>
      </c>
    </row>
    <row r="346" spans="5:106" ht="9.9" customHeight="1" x14ac:dyDescent="0.2">
      <c r="AG346" s="8" t="s">
        <v>6242</v>
      </c>
      <c r="AL346" s="8" t="s">
        <v>281</v>
      </c>
      <c r="AV346" s="8" t="s">
        <v>4894</v>
      </c>
      <c r="BH346" s="8" t="s">
        <v>3490</v>
      </c>
      <c r="BT346" s="8" t="s">
        <v>9045</v>
      </c>
      <c r="CF346" s="8" t="s">
        <v>9044</v>
      </c>
      <c r="CR346" s="8" t="s">
        <v>821</v>
      </c>
      <c r="DB346" s="7" t="s">
        <v>218</v>
      </c>
    </row>
    <row r="347" spans="5:106" ht="9.9" customHeight="1" x14ac:dyDescent="0.2">
      <c r="E347" s="19" t="s">
        <v>294</v>
      </c>
      <c r="T347" s="8" t="s">
        <v>9043</v>
      </c>
    </row>
    <row r="348" spans="5:106" ht="9.9" customHeight="1" x14ac:dyDescent="0.2">
      <c r="AG348" s="8" t="s">
        <v>9042</v>
      </c>
      <c r="AL348" s="8" t="s">
        <v>343</v>
      </c>
      <c r="AV348" s="8" t="s">
        <v>7268</v>
      </c>
      <c r="BH348" s="8" t="s">
        <v>4922</v>
      </c>
      <c r="BT348" s="8" t="s">
        <v>9041</v>
      </c>
      <c r="CF348" s="8" t="s">
        <v>9040</v>
      </c>
      <c r="CR348" s="8" t="s">
        <v>622</v>
      </c>
      <c r="DB348" s="7" t="s">
        <v>218</v>
      </c>
    </row>
    <row r="349" spans="5:106" ht="9.9" customHeight="1" x14ac:dyDescent="0.2">
      <c r="E349" s="19" t="s">
        <v>375</v>
      </c>
      <c r="T349" s="8" t="s">
        <v>9039</v>
      </c>
    </row>
    <row r="350" spans="5:106" ht="9.9" customHeight="1" x14ac:dyDescent="0.2">
      <c r="AG350" s="8" t="s">
        <v>9038</v>
      </c>
      <c r="AL350" s="8" t="s">
        <v>455</v>
      </c>
      <c r="AV350" s="8" t="s">
        <v>9037</v>
      </c>
      <c r="BH350" s="8" t="s">
        <v>9036</v>
      </c>
      <c r="BT350" s="8" t="s">
        <v>3429</v>
      </c>
      <c r="CF350" s="8" t="s">
        <v>9035</v>
      </c>
      <c r="CR350" s="8" t="s">
        <v>686</v>
      </c>
      <c r="DB350" s="7" t="s">
        <v>218</v>
      </c>
    </row>
    <row r="351" spans="5:106" ht="9.9" customHeight="1" x14ac:dyDescent="0.2">
      <c r="E351" s="19" t="s">
        <v>452</v>
      </c>
      <c r="T351" s="8" t="s">
        <v>9034</v>
      </c>
    </row>
    <row r="352" spans="5:106" ht="9.9" customHeight="1" x14ac:dyDescent="0.2">
      <c r="AG352" s="8" t="s">
        <v>9033</v>
      </c>
      <c r="AL352" s="8" t="s">
        <v>424</v>
      </c>
      <c r="AV352" s="8" t="s">
        <v>2629</v>
      </c>
      <c r="BH352" s="8" t="s">
        <v>5285</v>
      </c>
      <c r="BT352" s="8" t="s">
        <v>9032</v>
      </c>
      <c r="CF352" s="8" t="s">
        <v>2774</v>
      </c>
      <c r="CR352" s="8" t="s">
        <v>333</v>
      </c>
      <c r="DB352" s="7" t="s">
        <v>218</v>
      </c>
    </row>
    <row r="353" spans="5:20" ht="9.9" customHeight="1" x14ac:dyDescent="0.2">
      <c r="E353" s="19" t="s">
        <v>461</v>
      </c>
      <c r="T353" s="8" t="s">
        <v>9031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8151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7525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602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</v>
      </c>
      <c r="CS382" s="2" t="s">
        <v>194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195</v>
      </c>
      <c r="T383" s="24" t="s">
        <v>603</v>
      </c>
      <c r="BD383" s="1" t="s">
        <v>197</v>
      </c>
      <c r="BW383" s="24" t="s">
        <v>4</v>
      </c>
      <c r="CR383" s="19" t="s">
        <v>4</v>
      </c>
      <c r="CS383" s="1" t="s">
        <v>198</v>
      </c>
      <c r="DI383" s="25"/>
    </row>
    <row r="384" spans="1:113" ht="9.9" customHeight="1" x14ac:dyDescent="0.2">
      <c r="A384" s="23" t="s">
        <v>199</v>
      </c>
      <c r="T384" s="24" t="s">
        <v>21</v>
      </c>
      <c r="BD384" s="1" t="s">
        <v>200</v>
      </c>
      <c r="BW384" s="24" t="s">
        <v>4</v>
      </c>
      <c r="DI384" s="25"/>
    </row>
    <row r="385" spans="1:113" ht="9.9" customHeight="1" x14ac:dyDescent="0.2">
      <c r="A385" s="23" t="s">
        <v>201</v>
      </c>
      <c r="T385" s="24" t="s">
        <v>22</v>
      </c>
      <c r="BD385" s="1" t="s">
        <v>202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203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4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4</v>
      </c>
      <c r="CS386" s="14" t="s">
        <v>194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604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194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195</v>
      </c>
      <c r="T389" s="24" t="s">
        <v>605</v>
      </c>
      <c r="BD389" s="1" t="s">
        <v>197</v>
      </c>
      <c r="BW389" s="24" t="s">
        <v>4</v>
      </c>
      <c r="CR389" s="19" t="s">
        <v>4</v>
      </c>
      <c r="CS389" s="1" t="s">
        <v>198</v>
      </c>
      <c r="DI389" s="25"/>
    </row>
    <row r="390" spans="1:113" ht="9.9" customHeight="1" x14ac:dyDescent="0.2">
      <c r="A390" s="23" t="s">
        <v>199</v>
      </c>
      <c r="T390" s="24" t="s">
        <v>21</v>
      </c>
      <c r="BD390" s="1" t="s">
        <v>200</v>
      </c>
      <c r="BW390" s="24" t="s">
        <v>4</v>
      </c>
      <c r="DI390" s="25"/>
    </row>
    <row r="391" spans="1:113" ht="9.9" customHeight="1" x14ac:dyDescent="0.2">
      <c r="A391" s="23" t="s">
        <v>201</v>
      </c>
      <c r="T391" s="24" t="s">
        <v>22</v>
      </c>
      <c r="BD391" s="1" t="s">
        <v>202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203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194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191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606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193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0" t="s">
        <v>4</v>
      </c>
      <c r="CS394" s="2" t="s">
        <v>194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195</v>
      </c>
      <c r="T395" s="24" t="s">
        <v>26</v>
      </c>
      <c r="BD395" s="1" t="s">
        <v>197</v>
      </c>
      <c r="BW395" s="24" t="s">
        <v>4</v>
      </c>
      <c r="CR395" s="19" t="s">
        <v>4</v>
      </c>
      <c r="CS395" s="1" t="s">
        <v>198</v>
      </c>
      <c r="DI395" s="25"/>
    </row>
    <row r="396" spans="1:113" ht="9.9" customHeight="1" x14ac:dyDescent="0.2">
      <c r="A396" s="23" t="s">
        <v>199</v>
      </c>
      <c r="T396" s="24" t="s">
        <v>21</v>
      </c>
      <c r="BD396" s="1" t="s">
        <v>200</v>
      </c>
      <c r="BW396" s="24" t="s">
        <v>4</v>
      </c>
      <c r="DI396" s="25"/>
    </row>
    <row r="397" spans="1:113" ht="9.9" customHeight="1" x14ac:dyDescent="0.2">
      <c r="A397" s="23" t="s">
        <v>201</v>
      </c>
      <c r="T397" s="24" t="s">
        <v>22</v>
      </c>
      <c r="BD397" s="1" t="s">
        <v>202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203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4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4</v>
      </c>
      <c r="CS398" s="14" t="s">
        <v>194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58" t="s">
        <v>9</v>
      </c>
      <c r="B400" s="56"/>
      <c r="C400" s="56"/>
      <c r="D400" s="56"/>
      <c r="E400" s="56"/>
      <c r="F400" s="2"/>
      <c r="G400" s="2"/>
      <c r="H400" s="55" t="s">
        <v>207</v>
      </c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2"/>
      <c r="U400" s="2"/>
      <c r="V400" s="11"/>
      <c r="W400" s="2"/>
      <c r="X400" s="2"/>
      <c r="Y400" s="2"/>
      <c r="Z400" s="2"/>
      <c r="AA400" s="55" t="s">
        <v>208</v>
      </c>
      <c r="AB400" s="56"/>
      <c r="AC400" s="56"/>
      <c r="AD400" s="56"/>
      <c r="AE400" s="56"/>
      <c r="AF400" s="56"/>
      <c r="AG400" s="56"/>
      <c r="AH400" s="56"/>
      <c r="AI400" s="56"/>
      <c r="AJ400" s="2"/>
      <c r="AK400" s="2"/>
      <c r="AL400" s="11"/>
      <c r="AM400" s="2"/>
      <c r="AN400" s="2"/>
      <c r="AO400" s="55" t="s">
        <v>209</v>
      </c>
      <c r="AP400" s="56"/>
      <c r="AQ400" s="56"/>
      <c r="AR400" s="56"/>
      <c r="AS400" s="56"/>
      <c r="AT400" s="56"/>
      <c r="AU400" s="56"/>
      <c r="AV400" s="56"/>
      <c r="AW400" s="56"/>
      <c r="AX400" s="56"/>
      <c r="AY400" s="2"/>
      <c r="AZ400" s="2"/>
      <c r="BA400" s="55" t="s">
        <v>210</v>
      </c>
      <c r="BB400" s="56"/>
      <c r="BC400" s="56"/>
      <c r="BD400" s="56"/>
      <c r="BE400" s="56"/>
      <c r="BF400" s="56"/>
      <c r="BG400" s="56"/>
      <c r="BH400" s="56"/>
      <c r="BI400" s="56"/>
      <c r="BJ400" s="56"/>
      <c r="BK400" s="2"/>
      <c r="BL400" s="2"/>
      <c r="BM400" s="55" t="s">
        <v>211</v>
      </c>
      <c r="BN400" s="56"/>
      <c r="BO400" s="56"/>
      <c r="BP400" s="56"/>
      <c r="BQ400" s="56"/>
      <c r="BR400" s="56"/>
      <c r="BS400" s="56"/>
      <c r="BT400" s="56"/>
      <c r="BU400" s="56"/>
      <c r="BV400" s="56"/>
      <c r="BW400" s="2"/>
      <c r="BX400" s="2"/>
      <c r="BY400" s="55" t="s">
        <v>212</v>
      </c>
      <c r="BZ400" s="56"/>
      <c r="CA400" s="56"/>
      <c r="CB400" s="56"/>
      <c r="CC400" s="56"/>
      <c r="CD400" s="56"/>
      <c r="CE400" s="56"/>
      <c r="CF400" s="56"/>
      <c r="CG400" s="56"/>
      <c r="CH400" s="56"/>
      <c r="CI400" s="2"/>
      <c r="CJ400" s="2"/>
      <c r="CK400" s="55" t="s">
        <v>194</v>
      </c>
      <c r="CL400" s="56"/>
      <c r="CM400" s="56"/>
      <c r="CN400" s="56"/>
      <c r="CO400" s="56"/>
      <c r="CP400" s="56"/>
      <c r="CQ400" s="56"/>
      <c r="CR400" s="56"/>
      <c r="CS400" s="56"/>
      <c r="CT400" s="56"/>
      <c r="CU400" s="2"/>
      <c r="CV400" s="2"/>
      <c r="CW400" s="11"/>
      <c r="CX400" s="55" t="s">
        <v>213</v>
      </c>
      <c r="CY400" s="56"/>
      <c r="CZ400" s="56"/>
      <c r="DA400" s="56"/>
      <c r="DB400" s="56"/>
      <c r="DC400" s="56"/>
      <c r="DD400" s="56"/>
      <c r="DE400" s="56"/>
      <c r="DF400" s="56"/>
      <c r="DG400" s="2"/>
      <c r="DH400" s="2"/>
      <c r="DI400" s="30"/>
    </row>
    <row r="401" spans="1:113" ht="12" customHeight="1" x14ac:dyDescent="0.2">
      <c r="A401" s="59"/>
      <c r="B401" s="57"/>
      <c r="C401" s="57"/>
      <c r="D401" s="57"/>
      <c r="E401" s="57"/>
      <c r="F401" s="14"/>
      <c r="G401" s="14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14"/>
      <c r="U401" s="14"/>
      <c r="V401" s="15"/>
      <c r="W401" s="14"/>
      <c r="X401" s="14"/>
      <c r="Y401" s="14"/>
      <c r="Z401" s="14"/>
      <c r="AA401" s="57"/>
      <c r="AB401" s="57"/>
      <c r="AC401" s="57"/>
      <c r="AD401" s="57"/>
      <c r="AE401" s="57"/>
      <c r="AF401" s="57"/>
      <c r="AG401" s="57"/>
      <c r="AH401" s="57"/>
      <c r="AI401" s="57"/>
      <c r="AJ401" s="14"/>
      <c r="AK401" s="14"/>
      <c r="AL401" s="15"/>
      <c r="AM401" s="14"/>
      <c r="AN401" s="14"/>
      <c r="AO401" s="57"/>
      <c r="AP401" s="57"/>
      <c r="AQ401" s="57"/>
      <c r="AR401" s="57"/>
      <c r="AS401" s="57"/>
      <c r="AT401" s="57"/>
      <c r="AU401" s="57"/>
      <c r="AV401" s="57"/>
      <c r="AW401" s="57"/>
      <c r="AX401" s="57"/>
      <c r="AY401" s="14"/>
      <c r="AZ401" s="14"/>
      <c r="BA401" s="57"/>
      <c r="BB401" s="57"/>
      <c r="BC401" s="57"/>
      <c r="BD401" s="57"/>
      <c r="BE401" s="57"/>
      <c r="BF401" s="57"/>
      <c r="BG401" s="57"/>
      <c r="BH401" s="57"/>
      <c r="BI401" s="57"/>
      <c r="BJ401" s="57"/>
      <c r="BK401" s="14"/>
      <c r="BL401" s="14"/>
      <c r="BM401" s="57"/>
      <c r="BN401" s="57"/>
      <c r="BO401" s="57"/>
      <c r="BP401" s="57"/>
      <c r="BQ401" s="57"/>
      <c r="BR401" s="57"/>
      <c r="BS401" s="57"/>
      <c r="BT401" s="57"/>
      <c r="BU401" s="57"/>
      <c r="BV401" s="57"/>
      <c r="BW401" s="14"/>
      <c r="BX401" s="14"/>
      <c r="BY401" s="57"/>
      <c r="BZ401" s="57"/>
      <c r="CA401" s="57"/>
      <c r="CB401" s="57"/>
      <c r="CC401" s="57"/>
      <c r="CD401" s="57"/>
      <c r="CE401" s="57"/>
      <c r="CF401" s="57"/>
      <c r="CG401" s="57"/>
      <c r="CH401" s="57"/>
      <c r="CI401" s="14"/>
      <c r="CJ401" s="14"/>
      <c r="CK401" s="57"/>
      <c r="CL401" s="57"/>
      <c r="CM401" s="57"/>
      <c r="CN401" s="57"/>
      <c r="CO401" s="57"/>
      <c r="CP401" s="57"/>
      <c r="CQ401" s="57"/>
      <c r="CR401" s="57"/>
      <c r="CS401" s="57"/>
      <c r="CT401" s="57"/>
      <c r="CU401" s="14"/>
      <c r="CV401" s="14"/>
      <c r="CW401" s="15"/>
      <c r="CX401" s="57"/>
      <c r="CY401" s="57"/>
      <c r="CZ401" s="57"/>
      <c r="DA401" s="57"/>
      <c r="DB401" s="57"/>
      <c r="DC401" s="57"/>
      <c r="DD401" s="57"/>
      <c r="DE401" s="57"/>
      <c r="DF401" s="57"/>
      <c r="DG401" s="14"/>
      <c r="DH401" s="14"/>
      <c r="DI401" s="16"/>
    </row>
    <row r="402" spans="1:113" ht="1.5" customHeight="1" x14ac:dyDescent="0.2"/>
    <row r="403" spans="1:113" ht="9.9" customHeight="1" x14ac:dyDescent="0.2">
      <c r="AV403" s="8" t="s">
        <v>9030</v>
      </c>
      <c r="BH403" s="8" t="s">
        <v>4938</v>
      </c>
      <c r="BT403" s="8" t="s">
        <v>7591</v>
      </c>
      <c r="CF403" s="8" t="s">
        <v>4485</v>
      </c>
      <c r="CR403" s="8" t="s">
        <v>8331</v>
      </c>
      <c r="DB403" s="7" t="s">
        <v>218</v>
      </c>
    </row>
    <row r="404" spans="1:113" ht="9.9" customHeight="1" x14ac:dyDescent="0.2">
      <c r="E404" s="19" t="s">
        <v>219</v>
      </c>
      <c r="T404" s="8" t="s">
        <v>9029</v>
      </c>
    </row>
    <row r="405" spans="1:113" ht="9.9" customHeight="1" x14ac:dyDescent="0.2">
      <c r="AG405" s="19" t="s">
        <v>9028</v>
      </c>
      <c r="AL405" s="8" t="s">
        <v>248</v>
      </c>
      <c r="AV405" s="8" t="s">
        <v>9027</v>
      </c>
      <c r="BH405" s="8" t="s">
        <v>9026</v>
      </c>
      <c r="BT405" s="8" t="s">
        <v>9025</v>
      </c>
      <c r="CF405" s="8" t="s">
        <v>9024</v>
      </c>
      <c r="CR405" s="8" t="s">
        <v>4501</v>
      </c>
      <c r="DB405" s="7" t="s">
        <v>218</v>
      </c>
    </row>
    <row r="406" spans="1:113" ht="9.9" customHeight="1" x14ac:dyDescent="0.2">
      <c r="E406" s="19" t="s">
        <v>228</v>
      </c>
      <c r="T406" s="8" t="s">
        <v>9023</v>
      </c>
    </row>
    <row r="407" spans="1:113" ht="9.9" customHeight="1" x14ac:dyDescent="0.2">
      <c r="AG407" s="8" t="s">
        <v>9022</v>
      </c>
      <c r="AL407" s="8" t="s">
        <v>273</v>
      </c>
      <c r="AV407" s="8" t="s">
        <v>9021</v>
      </c>
      <c r="BH407" s="8" t="s">
        <v>3280</v>
      </c>
      <c r="BT407" s="8" t="s">
        <v>9020</v>
      </c>
      <c r="CF407" s="8" t="s">
        <v>9019</v>
      </c>
      <c r="CR407" s="8" t="s">
        <v>564</v>
      </c>
      <c r="DB407" s="7" t="s">
        <v>218</v>
      </c>
    </row>
    <row r="408" spans="1:113" ht="9.9" customHeight="1" x14ac:dyDescent="0.2">
      <c r="E408" s="19" t="s">
        <v>237</v>
      </c>
      <c r="T408" s="8" t="s">
        <v>9018</v>
      </c>
    </row>
    <row r="409" spans="1:113" ht="9.9" customHeight="1" x14ac:dyDescent="0.2">
      <c r="AG409" s="8" t="s">
        <v>9017</v>
      </c>
      <c r="AL409" s="8" t="s">
        <v>240</v>
      </c>
      <c r="AV409" s="8" t="s">
        <v>9016</v>
      </c>
      <c r="BH409" s="8" t="s">
        <v>9015</v>
      </c>
      <c r="BT409" s="8" t="s">
        <v>9014</v>
      </c>
      <c r="CF409" s="8" t="s">
        <v>3268</v>
      </c>
      <c r="CR409" s="8" t="s">
        <v>4780</v>
      </c>
      <c r="DB409" s="7" t="s">
        <v>218</v>
      </c>
    </row>
    <row r="410" spans="1:113" ht="9.9" customHeight="1" x14ac:dyDescent="0.2">
      <c r="E410" s="19" t="s">
        <v>245</v>
      </c>
      <c r="T410" s="8" t="s">
        <v>9013</v>
      </c>
    </row>
    <row r="411" spans="1:113" ht="9.9" customHeight="1" x14ac:dyDescent="0.2">
      <c r="AG411" s="8" t="s">
        <v>9012</v>
      </c>
      <c r="AL411" s="8" t="s">
        <v>289</v>
      </c>
      <c r="AV411" s="8" t="s">
        <v>6953</v>
      </c>
      <c r="BH411" s="8" t="s">
        <v>9011</v>
      </c>
      <c r="BT411" s="8" t="s">
        <v>9010</v>
      </c>
      <c r="CF411" s="8" t="s">
        <v>9009</v>
      </c>
      <c r="CR411" s="8" t="s">
        <v>4501</v>
      </c>
      <c r="DB411" s="7" t="s">
        <v>218</v>
      </c>
    </row>
    <row r="412" spans="1:113" ht="9.9" customHeight="1" x14ac:dyDescent="0.2">
      <c r="E412" s="19" t="s">
        <v>254</v>
      </c>
      <c r="T412" s="8" t="s">
        <v>9008</v>
      </c>
    </row>
    <row r="413" spans="1:113" ht="9.9" customHeight="1" x14ac:dyDescent="0.2">
      <c r="AG413" s="8" t="s">
        <v>9007</v>
      </c>
      <c r="AL413" s="8" t="s">
        <v>265</v>
      </c>
      <c r="AV413" s="8" t="s">
        <v>6635</v>
      </c>
      <c r="BH413" s="8" t="s">
        <v>9006</v>
      </c>
      <c r="BT413" s="8" t="s">
        <v>9005</v>
      </c>
      <c r="CF413" s="8" t="s">
        <v>6198</v>
      </c>
      <c r="CR413" s="8" t="s">
        <v>6531</v>
      </c>
      <c r="DB413" s="7" t="s">
        <v>218</v>
      </c>
    </row>
    <row r="414" spans="1:113" ht="9.9" customHeight="1" x14ac:dyDescent="0.2">
      <c r="E414" s="19" t="s">
        <v>262</v>
      </c>
      <c r="T414" s="8" t="s">
        <v>9004</v>
      </c>
    </row>
    <row r="415" spans="1:113" ht="9.9" customHeight="1" x14ac:dyDescent="0.2">
      <c r="AG415" s="8" t="s">
        <v>9003</v>
      </c>
      <c r="AL415" s="8" t="s">
        <v>281</v>
      </c>
      <c r="AV415" s="8" t="s">
        <v>9002</v>
      </c>
      <c r="BH415" s="8" t="s">
        <v>8029</v>
      </c>
      <c r="BT415" s="8" t="s">
        <v>9001</v>
      </c>
      <c r="CF415" s="8" t="s">
        <v>9000</v>
      </c>
      <c r="CR415" s="8" t="s">
        <v>686</v>
      </c>
      <c r="DB415" s="7" t="s">
        <v>218</v>
      </c>
    </row>
    <row r="416" spans="1:113" ht="9.9" customHeight="1" x14ac:dyDescent="0.2">
      <c r="E416" s="19" t="s">
        <v>270</v>
      </c>
      <c r="T416" s="8" t="s">
        <v>8999</v>
      </c>
    </row>
    <row r="417" spans="5:106" ht="9.9" customHeight="1" x14ac:dyDescent="0.2">
      <c r="AG417" s="8" t="s">
        <v>8998</v>
      </c>
      <c r="AL417" s="8" t="s">
        <v>231</v>
      </c>
      <c r="AV417" s="8" t="s">
        <v>8997</v>
      </c>
      <c r="BH417" s="8" t="s">
        <v>3977</v>
      </c>
      <c r="BT417" s="8" t="s">
        <v>8996</v>
      </c>
      <c r="CF417" s="8" t="s">
        <v>8995</v>
      </c>
      <c r="CR417" s="8" t="s">
        <v>4780</v>
      </c>
      <c r="DB417" s="7" t="s">
        <v>218</v>
      </c>
    </row>
    <row r="418" spans="5:106" ht="9.9" customHeight="1" x14ac:dyDescent="0.2">
      <c r="E418" s="19" t="s">
        <v>278</v>
      </c>
      <c r="T418" s="8" t="s">
        <v>8994</v>
      </c>
    </row>
    <row r="419" spans="5:106" ht="9.9" customHeight="1" x14ac:dyDescent="0.2">
      <c r="AG419" s="8" t="s">
        <v>8993</v>
      </c>
      <c r="AL419" s="8" t="s">
        <v>455</v>
      </c>
      <c r="AV419" s="8" t="s">
        <v>8992</v>
      </c>
      <c r="BH419" s="8" t="s">
        <v>8991</v>
      </c>
      <c r="BT419" s="8" t="s">
        <v>8990</v>
      </c>
      <c r="CF419" s="8" t="s">
        <v>4405</v>
      </c>
      <c r="CR419" s="8" t="s">
        <v>333</v>
      </c>
      <c r="DB419" s="7" t="s">
        <v>218</v>
      </c>
    </row>
    <row r="420" spans="5:106" ht="9.9" customHeight="1" x14ac:dyDescent="0.2">
      <c r="E420" s="19" t="s">
        <v>286</v>
      </c>
      <c r="T420" s="8" t="s">
        <v>8989</v>
      </c>
    </row>
    <row r="421" spans="5:106" ht="9.9" customHeight="1" x14ac:dyDescent="0.2">
      <c r="AG421" s="8" t="s">
        <v>8988</v>
      </c>
      <c r="AL421" s="8" t="s">
        <v>222</v>
      </c>
      <c r="AV421" s="8" t="s">
        <v>5233</v>
      </c>
      <c r="BH421" s="8" t="s">
        <v>8987</v>
      </c>
      <c r="BT421" s="8" t="s">
        <v>8986</v>
      </c>
      <c r="CF421" s="8" t="s">
        <v>8675</v>
      </c>
      <c r="CR421" s="8" t="s">
        <v>360</v>
      </c>
      <c r="DB421" s="7" t="s">
        <v>218</v>
      </c>
    </row>
    <row r="422" spans="5:106" ht="9.9" customHeight="1" x14ac:dyDescent="0.2">
      <c r="E422" s="19" t="s">
        <v>294</v>
      </c>
      <c r="T422" s="8" t="s">
        <v>8985</v>
      </c>
    </row>
    <row r="423" spans="5:106" ht="9.9" customHeight="1" x14ac:dyDescent="0.2">
      <c r="AG423" s="8" t="s">
        <v>8984</v>
      </c>
      <c r="AL423" s="8" t="s">
        <v>257</v>
      </c>
      <c r="AV423" s="8" t="s">
        <v>6677</v>
      </c>
      <c r="BH423" s="8" t="s">
        <v>8983</v>
      </c>
      <c r="BT423" s="8" t="s">
        <v>4503</v>
      </c>
      <c r="CF423" s="8" t="s">
        <v>4775</v>
      </c>
      <c r="CR423" s="8" t="s">
        <v>552</v>
      </c>
      <c r="DB423" s="7" t="s">
        <v>218</v>
      </c>
    </row>
    <row r="424" spans="5:106" ht="9.9" customHeight="1" x14ac:dyDescent="0.2">
      <c r="E424" s="19" t="s">
        <v>375</v>
      </c>
      <c r="T424" s="8" t="s">
        <v>8982</v>
      </c>
    </row>
    <row r="425" spans="5:106" ht="9.9" customHeight="1" x14ac:dyDescent="0.2">
      <c r="AG425" s="8" t="s">
        <v>8981</v>
      </c>
      <c r="AL425" s="8" t="s">
        <v>343</v>
      </c>
      <c r="AV425" s="8" t="s">
        <v>4928</v>
      </c>
      <c r="BH425" s="8" t="s">
        <v>2835</v>
      </c>
      <c r="BT425" s="8" t="s">
        <v>4202</v>
      </c>
      <c r="CF425" s="8" t="s">
        <v>7041</v>
      </c>
      <c r="CR425" s="8" t="s">
        <v>360</v>
      </c>
      <c r="DB425" s="7" t="s">
        <v>218</v>
      </c>
    </row>
    <row r="426" spans="5:106" ht="9.9" customHeight="1" x14ac:dyDescent="0.2">
      <c r="E426" s="19" t="s">
        <v>452</v>
      </c>
      <c r="T426" s="8" t="s">
        <v>8980</v>
      </c>
    </row>
    <row r="427" spans="5:106" ht="9.9" customHeight="1" x14ac:dyDescent="0.2">
      <c r="AG427" s="8" t="s">
        <v>8979</v>
      </c>
      <c r="AL427" s="8" t="s">
        <v>424</v>
      </c>
      <c r="AV427" s="8" t="s">
        <v>8978</v>
      </c>
      <c r="BH427" s="8" t="s">
        <v>8977</v>
      </c>
      <c r="BT427" s="8" t="s">
        <v>8976</v>
      </c>
      <c r="CF427" s="8" t="s">
        <v>8965</v>
      </c>
      <c r="CR427" s="8" t="s">
        <v>552</v>
      </c>
      <c r="DB427" s="7" t="s">
        <v>218</v>
      </c>
    </row>
    <row r="428" spans="5:106" ht="9.9" customHeight="1" x14ac:dyDescent="0.2">
      <c r="E428" s="19" t="s">
        <v>461</v>
      </c>
      <c r="T428" s="8" t="s">
        <v>8975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8151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7525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667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</v>
      </c>
      <c r="CS457" s="2" t="s">
        <v>194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195</v>
      </c>
      <c r="T458" s="24" t="s">
        <v>668</v>
      </c>
      <c r="BD458" s="1" t="s">
        <v>197</v>
      </c>
      <c r="BW458" s="24" t="s">
        <v>4</v>
      </c>
      <c r="CR458" s="19" t="s">
        <v>4</v>
      </c>
      <c r="CS458" s="1" t="s">
        <v>198</v>
      </c>
      <c r="DI458" s="25"/>
    </row>
    <row r="459" spans="1:113" ht="9.9" customHeight="1" x14ac:dyDescent="0.2">
      <c r="A459" s="23" t="s">
        <v>199</v>
      </c>
      <c r="T459" s="24" t="s">
        <v>2050</v>
      </c>
      <c r="BD459" s="1" t="s">
        <v>200</v>
      </c>
      <c r="BW459" s="24" t="s">
        <v>4</v>
      </c>
      <c r="DI459" s="25"/>
    </row>
    <row r="460" spans="1:113" ht="9.9" customHeight="1" x14ac:dyDescent="0.2">
      <c r="A460" s="23" t="s">
        <v>201</v>
      </c>
      <c r="T460" s="24" t="s">
        <v>15</v>
      </c>
      <c r="BD460" s="1" t="s">
        <v>202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203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4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4</v>
      </c>
      <c r="CS461" s="14" t="s">
        <v>194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669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194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195</v>
      </c>
      <c r="T464" s="24" t="s">
        <v>670</v>
      </c>
      <c r="BD464" s="1" t="s">
        <v>197</v>
      </c>
      <c r="BW464" s="24" t="s">
        <v>4</v>
      </c>
      <c r="CR464" s="19" t="s">
        <v>4</v>
      </c>
      <c r="CS464" s="1" t="s">
        <v>198</v>
      </c>
      <c r="DI464" s="25"/>
    </row>
    <row r="465" spans="1:113" ht="9.9" customHeight="1" x14ac:dyDescent="0.2">
      <c r="A465" s="23" t="s">
        <v>199</v>
      </c>
      <c r="T465" s="24" t="s">
        <v>2050</v>
      </c>
      <c r="BD465" s="1" t="s">
        <v>200</v>
      </c>
      <c r="BW465" s="24" t="s">
        <v>4</v>
      </c>
      <c r="DI465" s="25"/>
    </row>
    <row r="466" spans="1:113" ht="9.9" customHeight="1" x14ac:dyDescent="0.2">
      <c r="A466" s="23" t="s">
        <v>201</v>
      </c>
      <c r="T466" s="24" t="s">
        <v>15</v>
      </c>
      <c r="BD466" s="1" t="s">
        <v>202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203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194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191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2" t="s">
        <v>671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193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2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0" t="s">
        <v>4</v>
      </c>
      <c r="CS469" s="2" t="s">
        <v>194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3" t="s">
        <v>195</v>
      </c>
      <c r="T470" s="24" t="s">
        <v>76</v>
      </c>
      <c r="BD470" s="1" t="s">
        <v>197</v>
      </c>
      <c r="BW470" s="24" t="s">
        <v>4</v>
      </c>
      <c r="CR470" s="19" t="s">
        <v>4</v>
      </c>
      <c r="CS470" s="1" t="s">
        <v>198</v>
      </c>
      <c r="DI470" s="25"/>
    </row>
    <row r="471" spans="1:113" ht="9.9" customHeight="1" x14ac:dyDescent="0.2">
      <c r="A471" s="23" t="s">
        <v>199</v>
      </c>
      <c r="T471" s="24" t="s">
        <v>2050</v>
      </c>
      <c r="BD471" s="1" t="s">
        <v>200</v>
      </c>
      <c r="BW471" s="24" t="s">
        <v>4</v>
      </c>
      <c r="DI471" s="25"/>
    </row>
    <row r="472" spans="1:113" ht="9.9" customHeight="1" x14ac:dyDescent="0.2">
      <c r="A472" s="23" t="s">
        <v>201</v>
      </c>
      <c r="T472" s="24" t="s">
        <v>15</v>
      </c>
      <c r="BD472" s="1" t="s">
        <v>202</v>
      </c>
      <c r="BW472" s="24" t="s">
        <v>4</v>
      </c>
      <c r="DI472" s="25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203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6" t="s">
        <v>4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7" t="s">
        <v>4</v>
      </c>
      <c r="CS473" s="14" t="s">
        <v>194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58" t="s">
        <v>9</v>
      </c>
      <c r="B475" s="56"/>
      <c r="C475" s="56"/>
      <c r="D475" s="56"/>
      <c r="E475" s="56"/>
      <c r="F475" s="2"/>
      <c r="G475" s="2"/>
      <c r="H475" s="55" t="s">
        <v>207</v>
      </c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2"/>
      <c r="U475" s="2"/>
      <c r="V475" s="11"/>
      <c r="W475" s="2"/>
      <c r="X475" s="2"/>
      <c r="Y475" s="2"/>
      <c r="Z475" s="2"/>
      <c r="AA475" s="55" t="s">
        <v>208</v>
      </c>
      <c r="AB475" s="56"/>
      <c r="AC475" s="56"/>
      <c r="AD475" s="56"/>
      <c r="AE475" s="56"/>
      <c r="AF475" s="56"/>
      <c r="AG475" s="56"/>
      <c r="AH475" s="56"/>
      <c r="AI475" s="56"/>
      <c r="AJ475" s="2"/>
      <c r="AK475" s="2"/>
      <c r="AL475" s="11"/>
      <c r="AM475" s="2"/>
      <c r="AN475" s="2"/>
      <c r="AO475" s="55" t="s">
        <v>209</v>
      </c>
      <c r="AP475" s="56"/>
      <c r="AQ475" s="56"/>
      <c r="AR475" s="56"/>
      <c r="AS475" s="56"/>
      <c r="AT475" s="56"/>
      <c r="AU475" s="56"/>
      <c r="AV475" s="56"/>
      <c r="AW475" s="56"/>
      <c r="AX475" s="56"/>
      <c r="AY475" s="2"/>
      <c r="AZ475" s="2"/>
      <c r="BA475" s="55" t="s">
        <v>210</v>
      </c>
      <c r="BB475" s="56"/>
      <c r="BC475" s="56"/>
      <c r="BD475" s="56"/>
      <c r="BE475" s="56"/>
      <c r="BF475" s="56"/>
      <c r="BG475" s="56"/>
      <c r="BH475" s="56"/>
      <c r="BI475" s="56"/>
      <c r="BJ475" s="56"/>
      <c r="BK475" s="2"/>
      <c r="BL475" s="2"/>
      <c r="BM475" s="55" t="s">
        <v>211</v>
      </c>
      <c r="BN475" s="56"/>
      <c r="BO475" s="56"/>
      <c r="BP475" s="56"/>
      <c r="BQ475" s="56"/>
      <c r="BR475" s="56"/>
      <c r="BS475" s="56"/>
      <c r="BT475" s="56"/>
      <c r="BU475" s="56"/>
      <c r="BV475" s="56"/>
      <c r="BW475" s="2"/>
      <c r="BX475" s="2"/>
      <c r="BY475" s="55" t="s">
        <v>212</v>
      </c>
      <c r="BZ475" s="56"/>
      <c r="CA475" s="56"/>
      <c r="CB475" s="56"/>
      <c r="CC475" s="56"/>
      <c r="CD475" s="56"/>
      <c r="CE475" s="56"/>
      <c r="CF475" s="56"/>
      <c r="CG475" s="56"/>
      <c r="CH475" s="56"/>
      <c r="CI475" s="2"/>
      <c r="CJ475" s="2"/>
      <c r="CK475" s="55" t="s">
        <v>194</v>
      </c>
      <c r="CL475" s="56"/>
      <c r="CM475" s="56"/>
      <c r="CN475" s="56"/>
      <c r="CO475" s="56"/>
      <c r="CP475" s="56"/>
      <c r="CQ475" s="56"/>
      <c r="CR475" s="56"/>
      <c r="CS475" s="56"/>
      <c r="CT475" s="56"/>
      <c r="CU475" s="2"/>
      <c r="CV475" s="2"/>
      <c r="CW475" s="11"/>
      <c r="CX475" s="55" t="s">
        <v>213</v>
      </c>
      <c r="CY475" s="56"/>
      <c r="CZ475" s="56"/>
      <c r="DA475" s="56"/>
      <c r="DB475" s="56"/>
      <c r="DC475" s="56"/>
      <c r="DD475" s="56"/>
      <c r="DE475" s="56"/>
      <c r="DF475" s="56"/>
      <c r="DG475" s="2"/>
      <c r="DH475" s="2"/>
      <c r="DI475" s="30"/>
    </row>
    <row r="476" spans="1:113" ht="12" customHeight="1" x14ac:dyDescent="0.2">
      <c r="A476" s="59"/>
      <c r="B476" s="57"/>
      <c r="C476" s="57"/>
      <c r="D476" s="57"/>
      <c r="E476" s="57"/>
      <c r="F476" s="14"/>
      <c r="G476" s="14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14"/>
      <c r="U476" s="14"/>
      <c r="V476" s="15"/>
      <c r="W476" s="14"/>
      <c r="X476" s="14"/>
      <c r="Y476" s="14"/>
      <c r="Z476" s="14"/>
      <c r="AA476" s="57"/>
      <c r="AB476" s="57"/>
      <c r="AC476" s="57"/>
      <c r="AD476" s="57"/>
      <c r="AE476" s="57"/>
      <c r="AF476" s="57"/>
      <c r="AG476" s="57"/>
      <c r="AH476" s="57"/>
      <c r="AI476" s="57"/>
      <c r="AJ476" s="14"/>
      <c r="AK476" s="14"/>
      <c r="AL476" s="15"/>
      <c r="AM476" s="14"/>
      <c r="AN476" s="14"/>
      <c r="AO476" s="57"/>
      <c r="AP476" s="57"/>
      <c r="AQ476" s="57"/>
      <c r="AR476" s="57"/>
      <c r="AS476" s="57"/>
      <c r="AT476" s="57"/>
      <c r="AU476" s="57"/>
      <c r="AV476" s="57"/>
      <c r="AW476" s="57"/>
      <c r="AX476" s="57"/>
      <c r="AY476" s="14"/>
      <c r="AZ476" s="14"/>
      <c r="BA476" s="57"/>
      <c r="BB476" s="57"/>
      <c r="BC476" s="57"/>
      <c r="BD476" s="57"/>
      <c r="BE476" s="57"/>
      <c r="BF476" s="57"/>
      <c r="BG476" s="57"/>
      <c r="BH476" s="57"/>
      <c r="BI476" s="57"/>
      <c r="BJ476" s="57"/>
      <c r="BK476" s="14"/>
      <c r="BL476" s="14"/>
      <c r="BM476" s="57"/>
      <c r="BN476" s="57"/>
      <c r="BO476" s="57"/>
      <c r="BP476" s="57"/>
      <c r="BQ476" s="57"/>
      <c r="BR476" s="57"/>
      <c r="BS476" s="57"/>
      <c r="BT476" s="57"/>
      <c r="BU476" s="57"/>
      <c r="BV476" s="57"/>
      <c r="BW476" s="14"/>
      <c r="BX476" s="14"/>
      <c r="BY476" s="57"/>
      <c r="BZ476" s="57"/>
      <c r="CA476" s="57"/>
      <c r="CB476" s="57"/>
      <c r="CC476" s="57"/>
      <c r="CD476" s="57"/>
      <c r="CE476" s="57"/>
      <c r="CF476" s="57"/>
      <c r="CG476" s="57"/>
      <c r="CH476" s="57"/>
      <c r="CI476" s="14"/>
      <c r="CJ476" s="14"/>
      <c r="CK476" s="57"/>
      <c r="CL476" s="57"/>
      <c r="CM476" s="57"/>
      <c r="CN476" s="57"/>
      <c r="CO476" s="57"/>
      <c r="CP476" s="57"/>
      <c r="CQ476" s="57"/>
      <c r="CR476" s="57"/>
      <c r="CS476" s="57"/>
      <c r="CT476" s="57"/>
      <c r="CU476" s="14"/>
      <c r="CV476" s="14"/>
      <c r="CW476" s="15"/>
      <c r="CX476" s="57"/>
      <c r="CY476" s="57"/>
      <c r="CZ476" s="57"/>
      <c r="DA476" s="57"/>
      <c r="DB476" s="57"/>
      <c r="DC476" s="57"/>
      <c r="DD476" s="57"/>
      <c r="DE476" s="57"/>
      <c r="DF476" s="57"/>
      <c r="DG476" s="14"/>
      <c r="DH476" s="14"/>
      <c r="DI476" s="16"/>
    </row>
    <row r="477" spans="1:113" ht="1.5" customHeight="1" x14ac:dyDescent="0.2"/>
    <row r="478" spans="1:113" ht="9.9" customHeight="1" x14ac:dyDescent="0.2">
      <c r="AV478" s="8" t="s">
        <v>8974</v>
      </c>
      <c r="BH478" s="8" t="s">
        <v>8973</v>
      </c>
      <c r="BT478" s="8" t="s">
        <v>5707</v>
      </c>
      <c r="CF478" s="8" t="s">
        <v>2566</v>
      </c>
      <c r="CR478" s="8" t="s">
        <v>686</v>
      </c>
      <c r="DB478" s="7" t="s">
        <v>218</v>
      </c>
    </row>
    <row r="479" spans="1:113" ht="9.9" customHeight="1" x14ac:dyDescent="0.2">
      <c r="E479" s="19" t="s">
        <v>219</v>
      </c>
      <c r="T479" s="8" t="s">
        <v>8972</v>
      </c>
    </row>
    <row r="480" spans="1:113" ht="9.9" customHeight="1" x14ac:dyDescent="0.2">
      <c r="AG480" s="19" t="s">
        <v>8971</v>
      </c>
      <c r="AL480" s="8" t="s">
        <v>248</v>
      </c>
      <c r="AV480" s="8" t="s">
        <v>2380</v>
      </c>
      <c r="BH480" s="8" t="s">
        <v>1821</v>
      </c>
      <c r="BT480" s="8" t="s">
        <v>8970</v>
      </c>
      <c r="CF480" s="8" t="s">
        <v>8969</v>
      </c>
      <c r="CR480" s="8" t="s">
        <v>2935</v>
      </c>
      <c r="DB480" s="7" t="s">
        <v>218</v>
      </c>
    </row>
    <row r="481" spans="5:23" ht="9.9" customHeight="1" x14ac:dyDescent="0.2">
      <c r="E481" s="19" t="s">
        <v>228</v>
      </c>
      <c r="T481" s="8" t="s">
        <v>8968</v>
      </c>
      <c r="W481" s="18" t="s">
        <v>313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8151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7525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734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4</v>
      </c>
      <c r="CS532" s="2" t="s">
        <v>194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195</v>
      </c>
      <c r="T533" s="24" t="s">
        <v>735</v>
      </c>
      <c r="BD533" s="1" t="s">
        <v>197</v>
      </c>
      <c r="BW533" s="24" t="s">
        <v>4</v>
      </c>
      <c r="CR533" s="19" t="s">
        <v>4</v>
      </c>
      <c r="CS533" s="1" t="s">
        <v>198</v>
      </c>
      <c r="DI533" s="25"/>
    </row>
    <row r="534" spans="1:113" ht="9.9" customHeight="1" x14ac:dyDescent="0.2">
      <c r="A534" s="23" t="s">
        <v>199</v>
      </c>
      <c r="T534" s="24" t="s">
        <v>99</v>
      </c>
      <c r="BD534" s="1" t="s">
        <v>200</v>
      </c>
      <c r="BW534" s="24" t="s">
        <v>4</v>
      </c>
      <c r="DI534" s="25"/>
    </row>
    <row r="535" spans="1:113" ht="9.9" customHeight="1" x14ac:dyDescent="0.2">
      <c r="A535" s="23" t="s">
        <v>201</v>
      </c>
      <c r="T535" s="24" t="s">
        <v>15</v>
      </c>
      <c r="BD535" s="1" t="s">
        <v>202</v>
      </c>
      <c r="BW535" s="24" t="s">
        <v>4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203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4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4</v>
      </c>
      <c r="CS536" s="14" t="s">
        <v>194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736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194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195</v>
      </c>
      <c r="T539" s="24" t="s">
        <v>737</v>
      </c>
      <c r="BD539" s="1" t="s">
        <v>197</v>
      </c>
      <c r="BW539" s="24" t="s">
        <v>4</v>
      </c>
      <c r="CR539" s="19" t="s">
        <v>4</v>
      </c>
      <c r="CS539" s="1" t="s">
        <v>198</v>
      </c>
      <c r="DI539" s="25"/>
    </row>
    <row r="540" spans="1:113" ht="9.9" customHeight="1" x14ac:dyDescent="0.2">
      <c r="A540" s="23" t="s">
        <v>199</v>
      </c>
      <c r="T540" s="24" t="s">
        <v>99</v>
      </c>
      <c r="BD540" s="1" t="s">
        <v>200</v>
      </c>
      <c r="BW540" s="24" t="s">
        <v>4</v>
      </c>
      <c r="DI540" s="25"/>
    </row>
    <row r="541" spans="1:113" ht="9.9" customHeight="1" x14ac:dyDescent="0.2">
      <c r="A541" s="23" t="s">
        <v>201</v>
      </c>
      <c r="T541" s="24" t="s">
        <v>15</v>
      </c>
      <c r="BD541" s="1" t="s">
        <v>202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203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194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191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2" t="s">
        <v>738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193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2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0" t="s">
        <v>4</v>
      </c>
      <c r="CS544" s="2" t="s">
        <v>194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3" t="s">
        <v>195</v>
      </c>
      <c r="T545" s="24" t="s">
        <v>103</v>
      </c>
      <c r="BD545" s="1" t="s">
        <v>197</v>
      </c>
      <c r="BW545" s="24" t="s">
        <v>4</v>
      </c>
      <c r="CR545" s="19" t="s">
        <v>4</v>
      </c>
      <c r="CS545" s="1" t="s">
        <v>198</v>
      </c>
      <c r="DI545" s="25"/>
    </row>
    <row r="546" spans="1:113" ht="9.9" customHeight="1" x14ac:dyDescent="0.2">
      <c r="A546" s="23" t="s">
        <v>199</v>
      </c>
      <c r="T546" s="24" t="s">
        <v>99</v>
      </c>
      <c r="BD546" s="1" t="s">
        <v>200</v>
      </c>
      <c r="BW546" s="24" t="s">
        <v>4</v>
      </c>
      <c r="DI546" s="25"/>
    </row>
    <row r="547" spans="1:113" ht="9.9" customHeight="1" x14ac:dyDescent="0.2">
      <c r="A547" s="23" t="s">
        <v>201</v>
      </c>
      <c r="T547" s="24" t="s">
        <v>15</v>
      </c>
      <c r="BD547" s="1" t="s">
        <v>202</v>
      </c>
      <c r="BW547" s="24" t="s">
        <v>4</v>
      </c>
      <c r="DI547" s="25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203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6" t="s">
        <v>4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7" t="s">
        <v>4</v>
      </c>
      <c r="CS548" s="14" t="s">
        <v>194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58" t="s">
        <v>9</v>
      </c>
      <c r="B550" s="56"/>
      <c r="C550" s="56"/>
      <c r="D550" s="56"/>
      <c r="E550" s="56"/>
      <c r="F550" s="2"/>
      <c r="G550" s="2"/>
      <c r="H550" s="55" t="s">
        <v>207</v>
      </c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2"/>
      <c r="U550" s="2"/>
      <c r="V550" s="11"/>
      <c r="W550" s="2"/>
      <c r="X550" s="2"/>
      <c r="Y550" s="2"/>
      <c r="Z550" s="2"/>
      <c r="AA550" s="55" t="s">
        <v>208</v>
      </c>
      <c r="AB550" s="56"/>
      <c r="AC550" s="56"/>
      <c r="AD550" s="56"/>
      <c r="AE550" s="56"/>
      <c r="AF550" s="56"/>
      <c r="AG550" s="56"/>
      <c r="AH550" s="56"/>
      <c r="AI550" s="56"/>
      <c r="AJ550" s="2"/>
      <c r="AK550" s="2"/>
      <c r="AL550" s="11"/>
      <c r="AM550" s="2"/>
      <c r="AN550" s="2"/>
      <c r="AO550" s="55" t="s">
        <v>209</v>
      </c>
      <c r="AP550" s="56"/>
      <c r="AQ550" s="56"/>
      <c r="AR550" s="56"/>
      <c r="AS550" s="56"/>
      <c r="AT550" s="56"/>
      <c r="AU550" s="56"/>
      <c r="AV550" s="56"/>
      <c r="AW550" s="56"/>
      <c r="AX550" s="56"/>
      <c r="AY550" s="2"/>
      <c r="AZ550" s="2"/>
      <c r="BA550" s="55" t="s">
        <v>210</v>
      </c>
      <c r="BB550" s="56"/>
      <c r="BC550" s="56"/>
      <c r="BD550" s="56"/>
      <c r="BE550" s="56"/>
      <c r="BF550" s="56"/>
      <c r="BG550" s="56"/>
      <c r="BH550" s="56"/>
      <c r="BI550" s="56"/>
      <c r="BJ550" s="56"/>
      <c r="BK550" s="2"/>
      <c r="BL550" s="2"/>
      <c r="BM550" s="55" t="s">
        <v>211</v>
      </c>
      <c r="BN550" s="56"/>
      <c r="BO550" s="56"/>
      <c r="BP550" s="56"/>
      <c r="BQ550" s="56"/>
      <c r="BR550" s="56"/>
      <c r="BS550" s="56"/>
      <c r="BT550" s="56"/>
      <c r="BU550" s="56"/>
      <c r="BV550" s="56"/>
      <c r="BW550" s="2"/>
      <c r="BX550" s="2"/>
      <c r="BY550" s="55" t="s">
        <v>212</v>
      </c>
      <c r="BZ550" s="56"/>
      <c r="CA550" s="56"/>
      <c r="CB550" s="56"/>
      <c r="CC550" s="56"/>
      <c r="CD550" s="56"/>
      <c r="CE550" s="56"/>
      <c r="CF550" s="56"/>
      <c r="CG550" s="56"/>
      <c r="CH550" s="56"/>
      <c r="CI550" s="2"/>
      <c r="CJ550" s="2"/>
      <c r="CK550" s="55" t="s">
        <v>194</v>
      </c>
      <c r="CL550" s="56"/>
      <c r="CM550" s="56"/>
      <c r="CN550" s="56"/>
      <c r="CO550" s="56"/>
      <c r="CP550" s="56"/>
      <c r="CQ550" s="56"/>
      <c r="CR550" s="56"/>
      <c r="CS550" s="56"/>
      <c r="CT550" s="56"/>
      <c r="CU550" s="2"/>
      <c r="CV550" s="2"/>
      <c r="CW550" s="11"/>
      <c r="CX550" s="55" t="s">
        <v>213</v>
      </c>
      <c r="CY550" s="56"/>
      <c r="CZ550" s="56"/>
      <c r="DA550" s="56"/>
      <c r="DB550" s="56"/>
      <c r="DC550" s="56"/>
      <c r="DD550" s="56"/>
      <c r="DE550" s="56"/>
      <c r="DF550" s="56"/>
      <c r="DG550" s="2"/>
      <c r="DH550" s="2"/>
      <c r="DI550" s="30"/>
    </row>
    <row r="551" spans="1:113" ht="12" customHeight="1" x14ac:dyDescent="0.2">
      <c r="A551" s="59"/>
      <c r="B551" s="57"/>
      <c r="C551" s="57"/>
      <c r="D551" s="57"/>
      <c r="E551" s="57"/>
      <c r="F551" s="14"/>
      <c r="G551" s="14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14"/>
      <c r="U551" s="14"/>
      <c r="V551" s="15"/>
      <c r="W551" s="14"/>
      <c r="X551" s="14"/>
      <c r="Y551" s="14"/>
      <c r="Z551" s="14"/>
      <c r="AA551" s="57"/>
      <c r="AB551" s="57"/>
      <c r="AC551" s="57"/>
      <c r="AD551" s="57"/>
      <c r="AE551" s="57"/>
      <c r="AF551" s="57"/>
      <c r="AG551" s="57"/>
      <c r="AH551" s="57"/>
      <c r="AI551" s="57"/>
      <c r="AJ551" s="14"/>
      <c r="AK551" s="14"/>
      <c r="AL551" s="15"/>
      <c r="AM551" s="14"/>
      <c r="AN551" s="14"/>
      <c r="AO551" s="57"/>
      <c r="AP551" s="57"/>
      <c r="AQ551" s="57"/>
      <c r="AR551" s="57"/>
      <c r="AS551" s="57"/>
      <c r="AT551" s="57"/>
      <c r="AU551" s="57"/>
      <c r="AV551" s="57"/>
      <c r="AW551" s="57"/>
      <c r="AX551" s="57"/>
      <c r="AY551" s="14"/>
      <c r="AZ551" s="14"/>
      <c r="BA551" s="57"/>
      <c r="BB551" s="57"/>
      <c r="BC551" s="57"/>
      <c r="BD551" s="57"/>
      <c r="BE551" s="57"/>
      <c r="BF551" s="57"/>
      <c r="BG551" s="57"/>
      <c r="BH551" s="57"/>
      <c r="BI551" s="57"/>
      <c r="BJ551" s="57"/>
      <c r="BK551" s="14"/>
      <c r="BL551" s="14"/>
      <c r="BM551" s="57"/>
      <c r="BN551" s="57"/>
      <c r="BO551" s="57"/>
      <c r="BP551" s="57"/>
      <c r="BQ551" s="57"/>
      <c r="BR551" s="57"/>
      <c r="BS551" s="57"/>
      <c r="BT551" s="57"/>
      <c r="BU551" s="57"/>
      <c r="BV551" s="57"/>
      <c r="BW551" s="14"/>
      <c r="BX551" s="14"/>
      <c r="BY551" s="57"/>
      <c r="BZ551" s="57"/>
      <c r="CA551" s="57"/>
      <c r="CB551" s="57"/>
      <c r="CC551" s="57"/>
      <c r="CD551" s="57"/>
      <c r="CE551" s="57"/>
      <c r="CF551" s="57"/>
      <c r="CG551" s="57"/>
      <c r="CH551" s="57"/>
      <c r="CI551" s="14"/>
      <c r="CJ551" s="14"/>
      <c r="CK551" s="57"/>
      <c r="CL551" s="57"/>
      <c r="CM551" s="57"/>
      <c r="CN551" s="57"/>
      <c r="CO551" s="57"/>
      <c r="CP551" s="57"/>
      <c r="CQ551" s="57"/>
      <c r="CR551" s="57"/>
      <c r="CS551" s="57"/>
      <c r="CT551" s="57"/>
      <c r="CU551" s="14"/>
      <c r="CV551" s="14"/>
      <c r="CW551" s="15"/>
      <c r="CX551" s="57"/>
      <c r="CY551" s="57"/>
      <c r="CZ551" s="57"/>
      <c r="DA551" s="57"/>
      <c r="DB551" s="57"/>
      <c r="DC551" s="57"/>
      <c r="DD551" s="57"/>
      <c r="DE551" s="57"/>
      <c r="DF551" s="57"/>
      <c r="DG551" s="14"/>
      <c r="DH551" s="14"/>
      <c r="DI551" s="16"/>
    </row>
    <row r="552" spans="1:113" ht="1.5" customHeight="1" x14ac:dyDescent="0.2"/>
    <row r="553" spans="1:113" ht="9.9" customHeight="1" x14ac:dyDescent="0.2">
      <c r="AV553" s="8" t="s">
        <v>8967</v>
      </c>
      <c r="BH553" s="8" t="s">
        <v>5285</v>
      </c>
      <c r="BT553" s="8" t="s">
        <v>8966</v>
      </c>
      <c r="CF553" s="8" t="s">
        <v>8965</v>
      </c>
      <c r="CR553" s="8" t="s">
        <v>319</v>
      </c>
      <c r="DB553" s="7" t="s">
        <v>218</v>
      </c>
    </row>
    <row r="554" spans="1:113" ht="9.9" customHeight="1" x14ac:dyDescent="0.2">
      <c r="E554" s="19" t="s">
        <v>219</v>
      </c>
      <c r="T554" s="8" t="s">
        <v>8964</v>
      </c>
    </row>
    <row r="555" spans="1:113" ht="9.9" customHeight="1" x14ac:dyDescent="0.2">
      <c r="AG555" s="19" t="s">
        <v>8963</v>
      </c>
      <c r="AL555" s="8" t="s">
        <v>248</v>
      </c>
      <c r="AV555" s="8" t="s">
        <v>8962</v>
      </c>
      <c r="BH555" s="8" t="s">
        <v>4449</v>
      </c>
      <c r="BT555" s="8" t="s">
        <v>8961</v>
      </c>
      <c r="CF555" s="8" t="s">
        <v>4652</v>
      </c>
      <c r="CR555" s="8" t="s">
        <v>564</v>
      </c>
      <c r="DB555" s="7" t="s">
        <v>218</v>
      </c>
    </row>
    <row r="556" spans="1:113" ht="9.9" customHeight="1" x14ac:dyDescent="0.2">
      <c r="E556" s="19" t="s">
        <v>228</v>
      </c>
      <c r="T556" s="8" t="s">
        <v>8960</v>
      </c>
    </row>
    <row r="557" spans="1:113" ht="9.9" customHeight="1" x14ac:dyDescent="0.2">
      <c r="AG557" s="8" t="s">
        <v>8380</v>
      </c>
      <c r="AL557" s="8" t="s">
        <v>240</v>
      </c>
      <c r="AV557" s="8" t="s">
        <v>2243</v>
      </c>
      <c r="BH557" s="8" t="s">
        <v>5823</v>
      </c>
      <c r="BT557" s="8" t="s">
        <v>7715</v>
      </c>
      <c r="CF557" s="8" t="s">
        <v>4688</v>
      </c>
      <c r="CR557" s="8" t="s">
        <v>564</v>
      </c>
      <c r="DB557" s="7" t="s">
        <v>218</v>
      </c>
    </row>
    <row r="558" spans="1:113" ht="9.9" customHeight="1" x14ac:dyDescent="0.2">
      <c r="E558" s="19" t="s">
        <v>237</v>
      </c>
      <c r="T558" s="8" t="s">
        <v>8959</v>
      </c>
    </row>
    <row r="559" spans="1:113" ht="9.9" customHeight="1" x14ac:dyDescent="0.2">
      <c r="AG559" s="8" t="s">
        <v>8958</v>
      </c>
      <c r="AL559" s="8" t="s">
        <v>257</v>
      </c>
      <c r="AV559" s="8" t="s">
        <v>8957</v>
      </c>
      <c r="BH559" s="8" t="s">
        <v>658</v>
      </c>
      <c r="BT559" s="8" t="s">
        <v>8956</v>
      </c>
      <c r="CF559" s="8" t="s">
        <v>8955</v>
      </c>
      <c r="CR559" s="8" t="s">
        <v>6531</v>
      </c>
      <c r="DB559" s="7" t="s">
        <v>218</v>
      </c>
    </row>
    <row r="560" spans="1:113" ht="9.9" customHeight="1" x14ac:dyDescent="0.2">
      <c r="E560" s="19" t="s">
        <v>245</v>
      </c>
      <c r="T560" s="8" t="s">
        <v>8954</v>
      </c>
    </row>
    <row r="561" spans="5:106" ht="9.9" customHeight="1" x14ac:dyDescent="0.2">
      <c r="AG561" s="8" t="s">
        <v>8953</v>
      </c>
      <c r="AL561" s="8" t="s">
        <v>231</v>
      </c>
      <c r="AV561" s="8" t="s">
        <v>8952</v>
      </c>
      <c r="BH561" s="8" t="s">
        <v>364</v>
      </c>
      <c r="BT561" s="8" t="s">
        <v>8936</v>
      </c>
      <c r="CF561" s="8" t="s">
        <v>600</v>
      </c>
      <c r="CR561" s="8" t="s">
        <v>4780</v>
      </c>
      <c r="DB561" s="7" t="s">
        <v>218</v>
      </c>
    </row>
    <row r="562" spans="5:106" ht="9.9" customHeight="1" x14ac:dyDescent="0.2">
      <c r="E562" s="19" t="s">
        <v>254</v>
      </c>
      <c r="T562" s="8" t="s">
        <v>8951</v>
      </c>
    </row>
    <row r="563" spans="5:106" ht="9.9" customHeight="1" x14ac:dyDescent="0.2">
      <c r="AG563" s="8" t="s">
        <v>8950</v>
      </c>
      <c r="AL563" s="8" t="s">
        <v>289</v>
      </c>
      <c r="AV563" s="8" t="s">
        <v>2800</v>
      </c>
      <c r="BH563" s="8" t="s">
        <v>8337</v>
      </c>
      <c r="BT563" s="8" t="s">
        <v>3429</v>
      </c>
      <c r="CF563" s="8" t="s">
        <v>2296</v>
      </c>
      <c r="CR563" s="8" t="s">
        <v>4780</v>
      </c>
      <c r="DB563" s="7" t="s">
        <v>218</v>
      </c>
    </row>
    <row r="564" spans="5:106" ht="9.9" customHeight="1" x14ac:dyDescent="0.2">
      <c r="E564" s="19" t="s">
        <v>262</v>
      </c>
      <c r="T564" s="8" t="s">
        <v>8949</v>
      </c>
    </row>
    <row r="565" spans="5:106" ht="9.9" customHeight="1" x14ac:dyDescent="0.2">
      <c r="AG565" s="8" t="s">
        <v>8948</v>
      </c>
      <c r="AL565" s="8" t="s">
        <v>273</v>
      </c>
      <c r="AV565" s="8" t="s">
        <v>2402</v>
      </c>
      <c r="BH565" s="8" t="s">
        <v>7751</v>
      </c>
      <c r="BT565" s="8" t="s">
        <v>4556</v>
      </c>
      <c r="CF565" s="8" t="s">
        <v>7757</v>
      </c>
      <c r="CR565" s="8" t="s">
        <v>4501</v>
      </c>
      <c r="DB565" s="7" t="s">
        <v>218</v>
      </c>
    </row>
    <row r="566" spans="5:106" ht="9.9" customHeight="1" x14ac:dyDescent="0.2">
      <c r="E566" s="19" t="s">
        <v>270</v>
      </c>
      <c r="T566" s="8" t="s">
        <v>8947</v>
      </c>
    </row>
    <row r="567" spans="5:106" ht="9.9" customHeight="1" x14ac:dyDescent="0.2">
      <c r="AG567" s="8" t="s">
        <v>7026</v>
      </c>
      <c r="AL567" s="8" t="s">
        <v>265</v>
      </c>
      <c r="AV567" s="8" t="s">
        <v>2405</v>
      </c>
      <c r="BH567" s="8" t="s">
        <v>8946</v>
      </c>
      <c r="BT567" s="8" t="s">
        <v>8945</v>
      </c>
      <c r="CF567" s="8" t="s">
        <v>1002</v>
      </c>
      <c r="CR567" s="8" t="s">
        <v>564</v>
      </c>
      <c r="DB567" s="7" t="s">
        <v>218</v>
      </c>
    </row>
    <row r="568" spans="5:106" ht="9.9" customHeight="1" x14ac:dyDescent="0.2">
      <c r="E568" s="19" t="s">
        <v>278</v>
      </c>
      <c r="T568" s="8" t="s">
        <v>8944</v>
      </c>
    </row>
    <row r="569" spans="5:106" ht="9.9" customHeight="1" x14ac:dyDescent="0.2">
      <c r="AG569" s="8" t="s">
        <v>8943</v>
      </c>
      <c r="AL569" s="8" t="s">
        <v>281</v>
      </c>
      <c r="AV569" s="8" t="s">
        <v>3119</v>
      </c>
      <c r="BH569" s="8" t="s">
        <v>4944</v>
      </c>
      <c r="BT569" s="8" t="s">
        <v>7721</v>
      </c>
      <c r="CF569" s="8" t="s">
        <v>7779</v>
      </c>
      <c r="CR569" s="8" t="s">
        <v>3439</v>
      </c>
      <c r="DB569" s="7" t="s">
        <v>218</v>
      </c>
    </row>
    <row r="570" spans="5:106" ht="9.9" customHeight="1" x14ac:dyDescent="0.2">
      <c r="E570" s="19" t="s">
        <v>286</v>
      </c>
      <c r="T570" s="8" t="s">
        <v>8942</v>
      </c>
    </row>
    <row r="571" spans="5:106" ht="9.9" customHeight="1" x14ac:dyDescent="0.2">
      <c r="AG571" s="8" t="s">
        <v>8543</v>
      </c>
      <c r="AL571" s="8" t="s">
        <v>343</v>
      </c>
      <c r="AV571" s="8" t="s">
        <v>8941</v>
      </c>
      <c r="BH571" s="8" t="s">
        <v>5285</v>
      </c>
      <c r="BT571" s="8" t="s">
        <v>491</v>
      </c>
      <c r="CF571" s="8" t="s">
        <v>8940</v>
      </c>
      <c r="CR571" s="8" t="s">
        <v>3091</v>
      </c>
      <c r="DB571" s="7" t="s">
        <v>218</v>
      </c>
    </row>
    <row r="572" spans="5:106" ht="9.9" customHeight="1" x14ac:dyDescent="0.2">
      <c r="E572" s="19" t="s">
        <v>294</v>
      </c>
      <c r="T572" s="8" t="s">
        <v>8939</v>
      </c>
    </row>
    <row r="573" spans="5:106" ht="9.9" customHeight="1" x14ac:dyDescent="0.2">
      <c r="AG573" s="8" t="s">
        <v>8938</v>
      </c>
      <c r="AL573" s="8" t="s">
        <v>424</v>
      </c>
      <c r="AV573" s="8" t="s">
        <v>4084</v>
      </c>
      <c r="BH573" s="8" t="s">
        <v>8937</v>
      </c>
      <c r="BT573" s="8" t="s">
        <v>8936</v>
      </c>
      <c r="CF573" s="8" t="s">
        <v>8935</v>
      </c>
      <c r="CR573" s="8" t="s">
        <v>6531</v>
      </c>
      <c r="DB573" s="7" t="s">
        <v>218</v>
      </c>
    </row>
    <row r="574" spans="5:106" ht="9.9" customHeight="1" x14ac:dyDescent="0.2">
      <c r="E574" s="19" t="s">
        <v>375</v>
      </c>
      <c r="T574" s="8" t="s">
        <v>8934</v>
      </c>
    </row>
    <row r="575" spans="5:106" ht="9.9" customHeight="1" x14ac:dyDescent="0.2">
      <c r="AG575" s="8" t="s">
        <v>8933</v>
      </c>
      <c r="AL575" s="8" t="s">
        <v>455</v>
      </c>
      <c r="AV575" s="8" t="s">
        <v>3892</v>
      </c>
      <c r="BH575" s="8" t="s">
        <v>3111</v>
      </c>
      <c r="BT575" s="8" t="s">
        <v>8932</v>
      </c>
      <c r="CF575" s="8" t="s">
        <v>8931</v>
      </c>
      <c r="CR575" s="8" t="s">
        <v>4501</v>
      </c>
      <c r="DB575" s="7" t="s">
        <v>218</v>
      </c>
    </row>
    <row r="576" spans="5:106" ht="9.9" customHeight="1" x14ac:dyDescent="0.2">
      <c r="E576" s="19" t="s">
        <v>452</v>
      </c>
      <c r="T576" s="8" t="s">
        <v>8930</v>
      </c>
    </row>
    <row r="577" spans="5:106" ht="9.9" customHeight="1" x14ac:dyDescent="0.2">
      <c r="AG577" s="8" t="s">
        <v>8929</v>
      </c>
      <c r="AL577" s="8" t="s">
        <v>222</v>
      </c>
      <c r="AV577" s="8" t="s">
        <v>8928</v>
      </c>
      <c r="BH577" s="8" t="s">
        <v>8927</v>
      </c>
      <c r="BT577" s="8" t="s">
        <v>8926</v>
      </c>
      <c r="CF577" s="8" t="s">
        <v>1421</v>
      </c>
      <c r="CR577" s="8" t="s">
        <v>4501</v>
      </c>
      <c r="DB577" s="7" t="s">
        <v>218</v>
      </c>
    </row>
    <row r="578" spans="5:106" ht="9.9" customHeight="1" x14ac:dyDescent="0.2">
      <c r="E578" s="19" t="s">
        <v>461</v>
      </c>
      <c r="T578" s="8" t="s">
        <v>8925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8151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7525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</v>
      </c>
      <c r="CS607" s="2" t="s">
        <v>194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195</v>
      </c>
      <c r="T608" s="24" t="s">
        <v>809</v>
      </c>
      <c r="BD608" s="1" t="s">
        <v>197</v>
      </c>
      <c r="BW608" s="24" t="s">
        <v>4</v>
      </c>
      <c r="CR608" s="19" t="s">
        <v>4</v>
      </c>
      <c r="CS608" s="1" t="s">
        <v>198</v>
      </c>
      <c r="DI608" s="25"/>
    </row>
    <row r="609" spans="1:113" ht="9.9" customHeight="1" x14ac:dyDescent="0.2">
      <c r="A609" s="23" t="s">
        <v>199</v>
      </c>
      <c r="T609" s="24" t="s">
        <v>48</v>
      </c>
      <c r="BD609" s="1" t="s">
        <v>200</v>
      </c>
      <c r="BW609" s="24" t="s">
        <v>4</v>
      </c>
      <c r="DI609" s="25"/>
    </row>
    <row r="610" spans="1:113" ht="9.9" customHeight="1" x14ac:dyDescent="0.2">
      <c r="A610" s="23" t="s">
        <v>201</v>
      </c>
      <c r="T610" s="24" t="s">
        <v>15</v>
      </c>
      <c r="BD610" s="1" t="s">
        <v>202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203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4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4</v>
      </c>
      <c r="CS611" s="14" t="s">
        <v>194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810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194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195</v>
      </c>
      <c r="T614" s="24" t="s">
        <v>811</v>
      </c>
      <c r="BD614" s="1" t="s">
        <v>197</v>
      </c>
      <c r="BW614" s="24" t="s">
        <v>4</v>
      </c>
      <c r="CR614" s="19" t="s">
        <v>4</v>
      </c>
      <c r="CS614" s="1" t="s">
        <v>198</v>
      </c>
      <c r="DI614" s="25"/>
    </row>
    <row r="615" spans="1:113" ht="9.9" customHeight="1" x14ac:dyDescent="0.2">
      <c r="A615" s="23" t="s">
        <v>199</v>
      </c>
      <c r="T615" s="24" t="s">
        <v>48</v>
      </c>
      <c r="BD615" s="1" t="s">
        <v>200</v>
      </c>
      <c r="BW615" s="24" t="s">
        <v>4</v>
      </c>
      <c r="DI615" s="25"/>
    </row>
    <row r="616" spans="1:113" ht="9.9" customHeight="1" x14ac:dyDescent="0.2">
      <c r="A616" s="23" t="s">
        <v>201</v>
      </c>
      <c r="T616" s="24" t="s">
        <v>15</v>
      </c>
      <c r="BD616" s="1" t="s">
        <v>202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203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194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191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2" t="s">
        <v>812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193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2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0" t="s">
        <v>4</v>
      </c>
      <c r="CS619" s="2" t="s">
        <v>194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3" t="s">
        <v>195</v>
      </c>
      <c r="T620" s="24" t="s">
        <v>52</v>
      </c>
      <c r="BD620" s="1" t="s">
        <v>197</v>
      </c>
      <c r="BW620" s="24" t="s">
        <v>4</v>
      </c>
      <c r="CR620" s="19" t="s">
        <v>4</v>
      </c>
      <c r="CS620" s="1" t="s">
        <v>198</v>
      </c>
      <c r="DI620" s="25"/>
    </row>
    <row r="621" spans="1:113" ht="9.9" customHeight="1" x14ac:dyDescent="0.2">
      <c r="A621" s="23" t="s">
        <v>199</v>
      </c>
      <c r="T621" s="24" t="s">
        <v>48</v>
      </c>
      <c r="BD621" s="1" t="s">
        <v>200</v>
      </c>
      <c r="BW621" s="24" t="s">
        <v>4</v>
      </c>
      <c r="DI621" s="25"/>
    </row>
    <row r="622" spans="1:113" ht="9.9" customHeight="1" x14ac:dyDescent="0.2">
      <c r="A622" s="23" t="s">
        <v>201</v>
      </c>
      <c r="T622" s="24" t="s">
        <v>15</v>
      </c>
      <c r="BD622" s="1" t="s">
        <v>202</v>
      </c>
      <c r="BW622" s="24" t="s">
        <v>4</v>
      </c>
      <c r="DI622" s="25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203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6" t="s">
        <v>4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7" t="s">
        <v>4</v>
      </c>
      <c r="CS623" s="14" t="s">
        <v>194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58" t="s">
        <v>9</v>
      </c>
      <c r="B625" s="56"/>
      <c r="C625" s="56"/>
      <c r="D625" s="56"/>
      <c r="E625" s="56"/>
      <c r="F625" s="2"/>
      <c r="G625" s="2"/>
      <c r="H625" s="55" t="s">
        <v>207</v>
      </c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2"/>
      <c r="U625" s="2"/>
      <c r="V625" s="11"/>
      <c r="W625" s="2"/>
      <c r="X625" s="2"/>
      <c r="Y625" s="2"/>
      <c r="Z625" s="2"/>
      <c r="AA625" s="55" t="s">
        <v>208</v>
      </c>
      <c r="AB625" s="56"/>
      <c r="AC625" s="56"/>
      <c r="AD625" s="56"/>
      <c r="AE625" s="56"/>
      <c r="AF625" s="56"/>
      <c r="AG625" s="56"/>
      <c r="AH625" s="56"/>
      <c r="AI625" s="56"/>
      <c r="AJ625" s="2"/>
      <c r="AK625" s="2"/>
      <c r="AL625" s="11"/>
      <c r="AM625" s="2"/>
      <c r="AN625" s="2"/>
      <c r="AO625" s="55" t="s">
        <v>209</v>
      </c>
      <c r="AP625" s="56"/>
      <c r="AQ625" s="56"/>
      <c r="AR625" s="56"/>
      <c r="AS625" s="56"/>
      <c r="AT625" s="56"/>
      <c r="AU625" s="56"/>
      <c r="AV625" s="56"/>
      <c r="AW625" s="56"/>
      <c r="AX625" s="56"/>
      <c r="AY625" s="2"/>
      <c r="AZ625" s="2"/>
      <c r="BA625" s="55" t="s">
        <v>210</v>
      </c>
      <c r="BB625" s="56"/>
      <c r="BC625" s="56"/>
      <c r="BD625" s="56"/>
      <c r="BE625" s="56"/>
      <c r="BF625" s="56"/>
      <c r="BG625" s="56"/>
      <c r="BH625" s="56"/>
      <c r="BI625" s="56"/>
      <c r="BJ625" s="56"/>
      <c r="BK625" s="2"/>
      <c r="BL625" s="2"/>
      <c r="BM625" s="55" t="s">
        <v>211</v>
      </c>
      <c r="BN625" s="56"/>
      <c r="BO625" s="56"/>
      <c r="BP625" s="56"/>
      <c r="BQ625" s="56"/>
      <c r="BR625" s="56"/>
      <c r="BS625" s="56"/>
      <c r="BT625" s="56"/>
      <c r="BU625" s="56"/>
      <c r="BV625" s="56"/>
      <c r="BW625" s="2"/>
      <c r="BX625" s="2"/>
      <c r="BY625" s="55" t="s">
        <v>212</v>
      </c>
      <c r="BZ625" s="56"/>
      <c r="CA625" s="56"/>
      <c r="CB625" s="56"/>
      <c r="CC625" s="56"/>
      <c r="CD625" s="56"/>
      <c r="CE625" s="56"/>
      <c r="CF625" s="56"/>
      <c r="CG625" s="56"/>
      <c r="CH625" s="56"/>
      <c r="CI625" s="2"/>
      <c r="CJ625" s="2"/>
      <c r="CK625" s="55" t="s">
        <v>194</v>
      </c>
      <c r="CL625" s="56"/>
      <c r="CM625" s="56"/>
      <c r="CN625" s="56"/>
      <c r="CO625" s="56"/>
      <c r="CP625" s="56"/>
      <c r="CQ625" s="56"/>
      <c r="CR625" s="56"/>
      <c r="CS625" s="56"/>
      <c r="CT625" s="56"/>
      <c r="CU625" s="2"/>
      <c r="CV625" s="2"/>
      <c r="CW625" s="11"/>
      <c r="CX625" s="55" t="s">
        <v>213</v>
      </c>
      <c r="CY625" s="56"/>
      <c r="CZ625" s="56"/>
      <c r="DA625" s="56"/>
      <c r="DB625" s="56"/>
      <c r="DC625" s="56"/>
      <c r="DD625" s="56"/>
      <c r="DE625" s="56"/>
      <c r="DF625" s="56"/>
      <c r="DG625" s="2"/>
      <c r="DH625" s="2"/>
      <c r="DI625" s="30"/>
    </row>
    <row r="626" spans="1:113" ht="12" customHeight="1" x14ac:dyDescent="0.2">
      <c r="A626" s="59"/>
      <c r="B626" s="57"/>
      <c r="C626" s="57"/>
      <c r="D626" s="57"/>
      <c r="E626" s="57"/>
      <c r="F626" s="14"/>
      <c r="G626" s="14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14"/>
      <c r="U626" s="14"/>
      <c r="V626" s="15"/>
      <c r="W626" s="14"/>
      <c r="X626" s="14"/>
      <c r="Y626" s="14"/>
      <c r="Z626" s="14"/>
      <c r="AA626" s="57"/>
      <c r="AB626" s="57"/>
      <c r="AC626" s="57"/>
      <c r="AD626" s="57"/>
      <c r="AE626" s="57"/>
      <c r="AF626" s="57"/>
      <c r="AG626" s="57"/>
      <c r="AH626" s="57"/>
      <c r="AI626" s="57"/>
      <c r="AJ626" s="14"/>
      <c r="AK626" s="14"/>
      <c r="AL626" s="15"/>
      <c r="AM626" s="14"/>
      <c r="AN626" s="14"/>
      <c r="AO626" s="57"/>
      <c r="AP626" s="57"/>
      <c r="AQ626" s="57"/>
      <c r="AR626" s="57"/>
      <c r="AS626" s="57"/>
      <c r="AT626" s="57"/>
      <c r="AU626" s="57"/>
      <c r="AV626" s="57"/>
      <c r="AW626" s="57"/>
      <c r="AX626" s="57"/>
      <c r="AY626" s="14"/>
      <c r="AZ626" s="14"/>
      <c r="BA626" s="57"/>
      <c r="BB626" s="57"/>
      <c r="BC626" s="57"/>
      <c r="BD626" s="57"/>
      <c r="BE626" s="57"/>
      <c r="BF626" s="57"/>
      <c r="BG626" s="57"/>
      <c r="BH626" s="57"/>
      <c r="BI626" s="57"/>
      <c r="BJ626" s="57"/>
      <c r="BK626" s="14"/>
      <c r="BL626" s="14"/>
      <c r="BM626" s="57"/>
      <c r="BN626" s="57"/>
      <c r="BO626" s="57"/>
      <c r="BP626" s="57"/>
      <c r="BQ626" s="57"/>
      <c r="BR626" s="57"/>
      <c r="BS626" s="57"/>
      <c r="BT626" s="57"/>
      <c r="BU626" s="57"/>
      <c r="BV626" s="57"/>
      <c r="BW626" s="14"/>
      <c r="BX626" s="14"/>
      <c r="BY626" s="57"/>
      <c r="BZ626" s="57"/>
      <c r="CA626" s="57"/>
      <c r="CB626" s="57"/>
      <c r="CC626" s="57"/>
      <c r="CD626" s="57"/>
      <c r="CE626" s="57"/>
      <c r="CF626" s="57"/>
      <c r="CG626" s="57"/>
      <c r="CH626" s="57"/>
      <c r="CI626" s="14"/>
      <c r="CJ626" s="14"/>
      <c r="CK626" s="57"/>
      <c r="CL626" s="57"/>
      <c r="CM626" s="57"/>
      <c r="CN626" s="57"/>
      <c r="CO626" s="57"/>
      <c r="CP626" s="57"/>
      <c r="CQ626" s="57"/>
      <c r="CR626" s="57"/>
      <c r="CS626" s="57"/>
      <c r="CT626" s="57"/>
      <c r="CU626" s="14"/>
      <c r="CV626" s="14"/>
      <c r="CW626" s="15"/>
      <c r="CX626" s="57"/>
      <c r="CY626" s="57"/>
      <c r="CZ626" s="57"/>
      <c r="DA626" s="57"/>
      <c r="DB626" s="57"/>
      <c r="DC626" s="57"/>
      <c r="DD626" s="57"/>
      <c r="DE626" s="57"/>
      <c r="DF626" s="57"/>
      <c r="DG626" s="14"/>
      <c r="DH626" s="14"/>
      <c r="DI626" s="16"/>
    </row>
    <row r="627" spans="1:113" ht="1.5" customHeight="1" x14ac:dyDescent="0.2"/>
    <row r="628" spans="1:113" ht="9.9" customHeight="1" x14ac:dyDescent="0.2">
      <c r="AV628" s="8" t="s">
        <v>8924</v>
      </c>
      <c r="BH628" s="8" t="s">
        <v>2224</v>
      </c>
      <c r="BT628" s="8" t="s">
        <v>4438</v>
      </c>
      <c r="CF628" s="8" t="s">
        <v>6546</v>
      </c>
      <c r="CR628" s="8" t="s">
        <v>3091</v>
      </c>
      <c r="DB628" s="7" t="s">
        <v>218</v>
      </c>
    </row>
    <row r="629" spans="1:113" ht="9.9" customHeight="1" x14ac:dyDescent="0.2">
      <c r="E629" s="19" t="s">
        <v>219</v>
      </c>
      <c r="T629" s="8" t="s">
        <v>8923</v>
      </c>
    </row>
    <row r="630" spans="1:113" ht="9.9" customHeight="1" x14ac:dyDescent="0.2">
      <c r="AG630" s="19" t="s">
        <v>8922</v>
      </c>
      <c r="AL630" s="8" t="s">
        <v>248</v>
      </c>
      <c r="AV630" s="8" t="s">
        <v>8921</v>
      </c>
      <c r="BH630" s="8" t="s">
        <v>8920</v>
      </c>
      <c r="BT630" s="8" t="s">
        <v>8919</v>
      </c>
      <c r="CF630" s="8" t="s">
        <v>8918</v>
      </c>
      <c r="CR630" s="8" t="s">
        <v>686</v>
      </c>
      <c r="DB630" s="7" t="s">
        <v>218</v>
      </c>
    </row>
    <row r="631" spans="1:113" ht="9.9" customHeight="1" x14ac:dyDescent="0.2">
      <c r="E631" s="19" t="s">
        <v>228</v>
      </c>
      <c r="T631" s="8" t="s">
        <v>8917</v>
      </c>
    </row>
    <row r="632" spans="1:113" ht="9.9" customHeight="1" x14ac:dyDescent="0.2">
      <c r="AG632" s="8" t="s">
        <v>8916</v>
      </c>
      <c r="AL632" s="8" t="s">
        <v>273</v>
      </c>
      <c r="AV632" s="8" t="s">
        <v>5376</v>
      </c>
      <c r="BH632" s="8" t="s">
        <v>6092</v>
      </c>
      <c r="BT632" s="8" t="s">
        <v>8915</v>
      </c>
      <c r="CF632" s="8" t="s">
        <v>5882</v>
      </c>
      <c r="CR632" s="8" t="s">
        <v>333</v>
      </c>
      <c r="DB632" s="7" t="s">
        <v>218</v>
      </c>
    </row>
    <row r="633" spans="1:113" ht="9.9" customHeight="1" x14ac:dyDescent="0.2">
      <c r="E633" s="19" t="s">
        <v>237</v>
      </c>
      <c r="T633" s="8" t="s">
        <v>8914</v>
      </c>
    </row>
    <row r="634" spans="1:113" ht="9.9" customHeight="1" x14ac:dyDescent="0.2">
      <c r="AG634" s="8" t="s">
        <v>8913</v>
      </c>
      <c r="AL634" s="8" t="s">
        <v>240</v>
      </c>
      <c r="AV634" s="8" t="s">
        <v>5305</v>
      </c>
      <c r="BH634" s="8" t="s">
        <v>8912</v>
      </c>
      <c r="BT634" s="8" t="s">
        <v>2948</v>
      </c>
      <c r="CF634" s="8" t="s">
        <v>8911</v>
      </c>
      <c r="CR634" s="8" t="s">
        <v>821</v>
      </c>
      <c r="DB634" s="7" t="s">
        <v>218</v>
      </c>
    </row>
    <row r="635" spans="1:113" ht="9.9" customHeight="1" x14ac:dyDescent="0.2">
      <c r="E635" s="19" t="s">
        <v>245</v>
      </c>
      <c r="T635" s="8" t="s">
        <v>8910</v>
      </c>
    </row>
    <row r="636" spans="1:113" ht="9.9" customHeight="1" x14ac:dyDescent="0.2">
      <c r="AG636" s="8" t="s">
        <v>8909</v>
      </c>
      <c r="AL636" s="8" t="s">
        <v>289</v>
      </c>
      <c r="AV636" s="8" t="s">
        <v>5879</v>
      </c>
      <c r="BH636" s="8" t="s">
        <v>3521</v>
      </c>
      <c r="BT636" s="8" t="s">
        <v>7413</v>
      </c>
      <c r="CF636" s="8" t="s">
        <v>3350</v>
      </c>
      <c r="CR636" s="8" t="s">
        <v>686</v>
      </c>
      <c r="DB636" s="7" t="s">
        <v>218</v>
      </c>
    </row>
    <row r="637" spans="1:113" ht="9.9" customHeight="1" x14ac:dyDescent="0.2">
      <c r="E637" s="19" t="s">
        <v>254</v>
      </c>
      <c r="T637" s="8" t="s">
        <v>8908</v>
      </c>
    </row>
    <row r="638" spans="1:113" ht="9.9" customHeight="1" x14ac:dyDescent="0.2">
      <c r="AG638" s="8" t="s">
        <v>8907</v>
      </c>
      <c r="AL638" s="8" t="s">
        <v>231</v>
      </c>
      <c r="AV638" s="8" t="s">
        <v>8906</v>
      </c>
      <c r="BH638" s="8" t="s">
        <v>8905</v>
      </c>
      <c r="BT638" s="8" t="s">
        <v>2845</v>
      </c>
      <c r="CF638" s="8" t="s">
        <v>1008</v>
      </c>
      <c r="CR638" s="8" t="s">
        <v>686</v>
      </c>
      <c r="DB638" s="7" t="s">
        <v>218</v>
      </c>
    </row>
    <row r="639" spans="1:113" ht="9.9" customHeight="1" x14ac:dyDescent="0.2">
      <c r="E639" s="19" t="s">
        <v>262</v>
      </c>
      <c r="T639" s="8" t="s">
        <v>8904</v>
      </c>
    </row>
    <row r="640" spans="1:113" ht="9.9" customHeight="1" x14ac:dyDescent="0.2">
      <c r="AG640" s="8" t="s">
        <v>8903</v>
      </c>
      <c r="AL640" s="8" t="s">
        <v>265</v>
      </c>
      <c r="AV640" s="8" t="s">
        <v>8902</v>
      </c>
      <c r="BH640" s="8" t="s">
        <v>7117</v>
      </c>
      <c r="BT640" s="8" t="s">
        <v>1007</v>
      </c>
      <c r="CF640" s="8" t="s">
        <v>4775</v>
      </c>
      <c r="CR640" s="8" t="s">
        <v>564</v>
      </c>
      <c r="DB640" s="7" t="s">
        <v>218</v>
      </c>
    </row>
    <row r="641" spans="5:106" ht="9.9" customHeight="1" x14ac:dyDescent="0.2">
      <c r="E641" s="19" t="s">
        <v>270</v>
      </c>
      <c r="T641" s="8" t="s">
        <v>8901</v>
      </c>
    </row>
    <row r="642" spans="5:106" ht="9.9" customHeight="1" x14ac:dyDescent="0.2">
      <c r="AG642" s="8" t="s">
        <v>8900</v>
      </c>
      <c r="AL642" s="8" t="s">
        <v>281</v>
      </c>
      <c r="AV642" s="8" t="s">
        <v>3528</v>
      </c>
      <c r="BH642" s="8" t="s">
        <v>2361</v>
      </c>
      <c r="BT642" s="8" t="s">
        <v>8899</v>
      </c>
      <c r="CF642" s="8" t="s">
        <v>414</v>
      </c>
      <c r="CR642" s="8" t="s">
        <v>3439</v>
      </c>
      <c r="DB642" s="7" t="s">
        <v>218</v>
      </c>
    </row>
    <row r="643" spans="5:106" ht="9.9" customHeight="1" x14ac:dyDescent="0.2">
      <c r="E643" s="19" t="s">
        <v>278</v>
      </c>
      <c r="T643" s="8" t="s">
        <v>8898</v>
      </c>
    </row>
    <row r="644" spans="5:106" ht="9.9" customHeight="1" x14ac:dyDescent="0.2">
      <c r="AG644" s="8" t="s">
        <v>8610</v>
      </c>
      <c r="AL644" s="8" t="s">
        <v>343</v>
      </c>
      <c r="AV644" s="8" t="s">
        <v>5945</v>
      </c>
      <c r="BH644" s="8" t="s">
        <v>2373</v>
      </c>
      <c r="BT644" s="8" t="s">
        <v>7636</v>
      </c>
      <c r="CF644" s="8" t="s">
        <v>4146</v>
      </c>
      <c r="CR644" s="8" t="s">
        <v>4501</v>
      </c>
      <c r="DB644" s="7" t="s">
        <v>218</v>
      </c>
    </row>
    <row r="645" spans="5:106" ht="9.9" customHeight="1" x14ac:dyDescent="0.2">
      <c r="E645" s="19" t="s">
        <v>286</v>
      </c>
      <c r="T645" s="8" t="s">
        <v>8897</v>
      </c>
    </row>
    <row r="646" spans="5:106" ht="9.9" customHeight="1" x14ac:dyDescent="0.2">
      <c r="AG646" s="8" t="s">
        <v>3665</v>
      </c>
      <c r="AL646" s="8" t="s">
        <v>455</v>
      </c>
      <c r="AV646" s="8" t="s">
        <v>4510</v>
      </c>
      <c r="BH646" s="8" t="s">
        <v>7089</v>
      </c>
      <c r="BT646" s="8" t="s">
        <v>407</v>
      </c>
      <c r="CF646" s="8" t="s">
        <v>5686</v>
      </c>
      <c r="CR646" s="8" t="s">
        <v>564</v>
      </c>
      <c r="DB646" s="7" t="s">
        <v>218</v>
      </c>
    </row>
    <row r="647" spans="5:106" ht="9.9" customHeight="1" x14ac:dyDescent="0.2">
      <c r="E647" s="19" t="s">
        <v>294</v>
      </c>
      <c r="T647" s="8" t="s">
        <v>8896</v>
      </c>
    </row>
    <row r="648" spans="5:106" ht="9.9" customHeight="1" x14ac:dyDescent="0.2">
      <c r="AG648" s="8" t="s">
        <v>8895</v>
      </c>
      <c r="AL648" s="8" t="s">
        <v>424</v>
      </c>
      <c r="AV648" s="8" t="s">
        <v>4361</v>
      </c>
      <c r="BH648" s="8" t="s">
        <v>2623</v>
      </c>
      <c r="BT648" s="8" t="s">
        <v>5240</v>
      </c>
      <c r="CF648" s="8" t="s">
        <v>1207</v>
      </c>
      <c r="CR648" s="8" t="s">
        <v>564</v>
      </c>
      <c r="DB648" s="7" t="s">
        <v>218</v>
      </c>
    </row>
    <row r="649" spans="5:106" ht="9.9" customHeight="1" x14ac:dyDescent="0.2">
      <c r="E649" s="19" t="s">
        <v>375</v>
      </c>
      <c r="T649" s="8" t="s">
        <v>8894</v>
      </c>
    </row>
    <row r="650" spans="5:106" ht="9.9" customHeight="1" x14ac:dyDescent="0.2">
      <c r="AG650" s="8" t="s">
        <v>8893</v>
      </c>
      <c r="AL650" s="8" t="s">
        <v>222</v>
      </c>
      <c r="AV650" s="8" t="s">
        <v>8892</v>
      </c>
      <c r="BH650" s="8" t="s">
        <v>2897</v>
      </c>
      <c r="BT650" s="8" t="s">
        <v>4586</v>
      </c>
      <c r="CF650" s="8" t="s">
        <v>8754</v>
      </c>
      <c r="CR650" s="8" t="s">
        <v>622</v>
      </c>
      <c r="DB650" s="7" t="s">
        <v>218</v>
      </c>
    </row>
    <row r="651" spans="5:106" ht="9.9" customHeight="1" x14ac:dyDescent="0.2">
      <c r="E651" s="19" t="s">
        <v>452</v>
      </c>
      <c r="T651" s="8" t="s">
        <v>8891</v>
      </c>
    </row>
    <row r="652" spans="5:106" ht="9.9" customHeight="1" x14ac:dyDescent="0.2">
      <c r="AG652" s="8" t="s">
        <v>8890</v>
      </c>
      <c r="AL652" s="8" t="s">
        <v>257</v>
      </c>
      <c r="AV652" s="8" t="s">
        <v>4397</v>
      </c>
      <c r="BH652" s="8" t="s">
        <v>7083</v>
      </c>
      <c r="BT652" s="8" t="s">
        <v>8755</v>
      </c>
      <c r="CF652" s="8" t="s">
        <v>5172</v>
      </c>
      <c r="CR652" s="8" t="s">
        <v>3091</v>
      </c>
      <c r="DB652" s="7" t="s">
        <v>218</v>
      </c>
    </row>
    <row r="653" spans="5:106" ht="9.9" customHeight="1" x14ac:dyDescent="0.2">
      <c r="E653" s="19" t="s">
        <v>461</v>
      </c>
      <c r="T653" s="8" t="s">
        <v>8889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8151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7525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</v>
      </c>
      <c r="CS682" s="2" t="s">
        <v>194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195</v>
      </c>
      <c r="T683" s="24" t="s">
        <v>890</v>
      </c>
      <c r="BD683" s="1" t="s">
        <v>197</v>
      </c>
      <c r="BW683" s="24" t="s">
        <v>4</v>
      </c>
      <c r="CR683" s="19" t="s">
        <v>4</v>
      </c>
      <c r="CS683" s="1" t="s">
        <v>198</v>
      </c>
      <c r="DI683" s="25"/>
    </row>
    <row r="684" spans="1:113" ht="9.9" customHeight="1" x14ac:dyDescent="0.2">
      <c r="A684" s="23" t="s">
        <v>199</v>
      </c>
      <c r="T684" s="24" t="s">
        <v>545</v>
      </c>
      <c r="BD684" s="1" t="s">
        <v>200</v>
      </c>
      <c r="BW684" s="24" t="s">
        <v>4</v>
      </c>
      <c r="DI684" s="25"/>
    </row>
    <row r="685" spans="1:113" ht="9.9" customHeight="1" x14ac:dyDescent="0.2">
      <c r="A685" s="23" t="s">
        <v>201</v>
      </c>
      <c r="T685" s="24" t="s">
        <v>15</v>
      </c>
      <c r="BD685" s="1" t="s">
        <v>202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203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4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4</v>
      </c>
      <c r="CS686" s="14" t="s">
        <v>194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891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194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195</v>
      </c>
      <c r="T689" s="24" t="s">
        <v>892</v>
      </c>
      <c r="BD689" s="1" t="s">
        <v>197</v>
      </c>
      <c r="BW689" s="24" t="s">
        <v>4</v>
      </c>
      <c r="CR689" s="19" t="s">
        <v>4</v>
      </c>
      <c r="CS689" s="1" t="s">
        <v>198</v>
      </c>
      <c r="DI689" s="25"/>
    </row>
    <row r="690" spans="1:113" ht="9.9" customHeight="1" x14ac:dyDescent="0.2">
      <c r="A690" s="23" t="s">
        <v>199</v>
      </c>
      <c r="T690" s="24" t="s">
        <v>545</v>
      </c>
      <c r="BD690" s="1" t="s">
        <v>200</v>
      </c>
      <c r="BW690" s="24" t="s">
        <v>4</v>
      </c>
      <c r="DI690" s="25"/>
    </row>
    <row r="691" spans="1:113" ht="9.9" customHeight="1" x14ac:dyDescent="0.2">
      <c r="A691" s="23" t="s">
        <v>201</v>
      </c>
      <c r="T691" s="24" t="s">
        <v>15</v>
      </c>
      <c r="BD691" s="1" t="s">
        <v>202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203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194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191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2" t="s">
        <v>893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193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2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0" t="s">
        <v>4</v>
      </c>
      <c r="CS694" s="2" t="s">
        <v>194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3" t="s">
        <v>195</v>
      </c>
      <c r="T695" s="24" t="s">
        <v>45</v>
      </c>
      <c r="BD695" s="1" t="s">
        <v>197</v>
      </c>
      <c r="BW695" s="24" t="s">
        <v>4</v>
      </c>
      <c r="CR695" s="19" t="s">
        <v>4</v>
      </c>
      <c r="CS695" s="1" t="s">
        <v>198</v>
      </c>
      <c r="DI695" s="25"/>
    </row>
    <row r="696" spans="1:113" ht="9.9" customHeight="1" x14ac:dyDescent="0.2">
      <c r="A696" s="23" t="s">
        <v>199</v>
      </c>
      <c r="T696" s="24" t="s">
        <v>545</v>
      </c>
      <c r="BD696" s="1" t="s">
        <v>200</v>
      </c>
      <c r="BW696" s="24" t="s">
        <v>4</v>
      </c>
      <c r="DI696" s="25"/>
    </row>
    <row r="697" spans="1:113" ht="9.9" customHeight="1" x14ac:dyDescent="0.2">
      <c r="A697" s="23" t="s">
        <v>201</v>
      </c>
      <c r="T697" s="24" t="s">
        <v>15</v>
      </c>
      <c r="BD697" s="1" t="s">
        <v>202</v>
      </c>
      <c r="BW697" s="24" t="s">
        <v>4</v>
      </c>
      <c r="DI697" s="25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203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6" t="s">
        <v>4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7" t="s">
        <v>4</v>
      </c>
      <c r="CS698" s="14" t="s">
        <v>194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58" t="s">
        <v>9</v>
      </c>
      <c r="B700" s="56"/>
      <c r="C700" s="56"/>
      <c r="D700" s="56"/>
      <c r="E700" s="56"/>
      <c r="F700" s="2"/>
      <c r="G700" s="2"/>
      <c r="H700" s="55" t="s">
        <v>207</v>
      </c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2"/>
      <c r="U700" s="2"/>
      <c r="V700" s="11"/>
      <c r="W700" s="2"/>
      <c r="X700" s="2"/>
      <c r="Y700" s="2"/>
      <c r="Z700" s="2"/>
      <c r="AA700" s="55" t="s">
        <v>208</v>
      </c>
      <c r="AB700" s="56"/>
      <c r="AC700" s="56"/>
      <c r="AD700" s="56"/>
      <c r="AE700" s="56"/>
      <c r="AF700" s="56"/>
      <c r="AG700" s="56"/>
      <c r="AH700" s="56"/>
      <c r="AI700" s="56"/>
      <c r="AJ700" s="2"/>
      <c r="AK700" s="2"/>
      <c r="AL700" s="11"/>
      <c r="AM700" s="2"/>
      <c r="AN700" s="2"/>
      <c r="AO700" s="55" t="s">
        <v>209</v>
      </c>
      <c r="AP700" s="56"/>
      <c r="AQ700" s="56"/>
      <c r="AR700" s="56"/>
      <c r="AS700" s="56"/>
      <c r="AT700" s="56"/>
      <c r="AU700" s="56"/>
      <c r="AV700" s="56"/>
      <c r="AW700" s="56"/>
      <c r="AX700" s="56"/>
      <c r="AY700" s="2"/>
      <c r="AZ700" s="2"/>
      <c r="BA700" s="55" t="s">
        <v>210</v>
      </c>
      <c r="BB700" s="56"/>
      <c r="BC700" s="56"/>
      <c r="BD700" s="56"/>
      <c r="BE700" s="56"/>
      <c r="BF700" s="56"/>
      <c r="BG700" s="56"/>
      <c r="BH700" s="56"/>
      <c r="BI700" s="56"/>
      <c r="BJ700" s="56"/>
      <c r="BK700" s="2"/>
      <c r="BL700" s="2"/>
      <c r="BM700" s="55" t="s">
        <v>211</v>
      </c>
      <c r="BN700" s="56"/>
      <c r="BO700" s="56"/>
      <c r="BP700" s="56"/>
      <c r="BQ700" s="56"/>
      <c r="BR700" s="56"/>
      <c r="BS700" s="56"/>
      <c r="BT700" s="56"/>
      <c r="BU700" s="56"/>
      <c r="BV700" s="56"/>
      <c r="BW700" s="2"/>
      <c r="BX700" s="2"/>
      <c r="BY700" s="55" t="s">
        <v>212</v>
      </c>
      <c r="BZ700" s="56"/>
      <c r="CA700" s="56"/>
      <c r="CB700" s="56"/>
      <c r="CC700" s="56"/>
      <c r="CD700" s="56"/>
      <c r="CE700" s="56"/>
      <c r="CF700" s="56"/>
      <c r="CG700" s="56"/>
      <c r="CH700" s="56"/>
      <c r="CI700" s="2"/>
      <c r="CJ700" s="2"/>
      <c r="CK700" s="55" t="s">
        <v>194</v>
      </c>
      <c r="CL700" s="56"/>
      <c r="CM700" s="56"/>
      <c r="CN700" s="56"/>
      <c r="CO700" s="56"/>
      <c r="CP700" s="56"/>
      <c r="CQ700" s="56"/>
      <c r="CR700" s="56"/>
      <c r="CS700" s="56"/>
      <c r="CT700" s="56"/>
      <c r="CU700" s="2"/>
      <c r="CV700" s="2"/>
      <c r="CW700" s="11"/>
      <c r="CX700" s="55" t="s">
        <v>213</v>
      </c>
      <c r="CY700" s="56"/>
      <c r="CZ700" s="56"/>
      <c r="DA700" s="56"/>
      <c r="DB700" s="56"/>
      <c r="DC700" s="56"/>
      <c r="DD700" s="56"/>
      <c r="DE700" s="56"/>
      <c r="DF700" s="56"/>
      <c r="DG700" s="2"/>
      <c r="DH700" s="2"/>
      <c r="DI700" s="30"/>
    </row>
    <row r="701" spans="1:113" ht="12" customHeight="1" x14ac:dyDescent="0.2">
      <c r="A701" s="59"/>
      <c r="B701" s="57"/>
      <c r="C701" s="57"/>
      <c r="D701" s="57"/>
      <c r="E701" s="57"/>
      <c r="F701" s="14"/>
      <c r="G701" s="14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14"/>
      <c r="U701" s="14"/>
      <c r="V701" s="15"/>
      <c r="W701" s="14"/>
      <c r="X701" s="14"/>
      <c r="Y701" s="14"/>
      <c r="Z701" s="14"/>
      <c r="AA701" s="57"/>
      <c r="AB701" s="57"/>
      <c r="AC701" s="57"/>
      <c r="AD701" s="57"/>
      <c r="AE701" s="57"/>
      <c r="AF701" s="57"/>
      <c r="AG701" s="57"/>
      <c r="AH701" s="57"/>
      <c r="AI701" s="57"/>
      <c r="AJ701" s="14"/>
      <c r="AK701" s="14"/>
      <c r="AL701" s="15"/>
      <c r="AM701" s="14"/>
      <c r="AN701" s="14"/>
      <c r="AO701" s="57"/>
      <c r="AP701" s="57"/>
      <c r="AQ701" s="57"/>
      <c r="AR701" s="57"/>
      <c r="AS701" s="57"/>
      <c r="AT701" s="57"/>
      <c r="AU701" s="57"/>
      <c r="AV701" s="57"/>
      <c r="AW701" s="57"/>
      <c r="AX701" s="57"/>
      <c r="AY701" s="14"/>
      <c r="AZ701" s="14"/>
      <c r="BA701" s="57"/>
      <c r="BB701" s="57"/>
      <c r="BC701" s="57"/>
      <c r="BD701" s="57"/>
      <c r="BE701" s="57"/>
      <c r="BF701" s="57"/>
      <c r="BG701" s="57"/>
      <c r="BH701" s="57"/>
      <c r="BI701" s="57"/>
      <c r="BJ701" s="57"/>
      <c r="BK701" s="14"/>
      <c r="BL701" s="14"/>
      <c r="BM701" s="57"/>
      <c r="BN701" s="57"/>
      <c r="BO701" s="57"/>
      <c r="BP701" s="57"/>
      <c r="BQ701" s="57"/>
      <c r="BR701" s="57"/>
      <c r="BS701" s="57"/>
      <c r="BT701" s="57"/>
      <c r="BU701" s="57"/>
      <c r="BV701" s="57"/>
      <c r="BW701" s="14"/>
      <c r="BX701" s="14"/>
      <c r="BY701" s="57"/>
      <c r="BZ701" s="57"/>
      <c r="CA701" s="57"/>
      <c r="CB701" s="57"/>
      <c r="CC701" s="57"/>
      <c r="CD701" s="57"/>
      <c r="CE701" s="57"/>
      <c r="CF701" s="57"/>
      <c r="CG701" s="57"/>
      <c r="CH701" s="57"/>
      <c r="CI701" s="14"/>
      <c r="CJ701" s="14"/>
      <c r="CK701" s="57"/>
      <c r="CL701" s="57"/>
      <c r="CM701" s="57"/>
      <c r="CN701" s="57"/>
      <c r="CO701" s="57"/>
      <c r="CP701" s="57"/>
      <c r="CQ701" s="57"/>
      <c r="CR701" s="57"/>
      <c r="CS701" s="57"/>
      <c r="CT701" s="57"/>
      <c r="CU701" s="14"/>
      <c r="CV701" s="14"/>
      <c r="CW701" s="15"/>
      <c r="CX701" s="57"/>
      <c r="CY701" s="57"/>
      <c r="CZ701" s="57"/>
      <c r="DA701" s="57"/>
      <c r="DB701" s="57"/>
      <c r="DC701" s="57"/>
      <c r="DD701" s="57"/>
      <c r="DE701" s="57"/>
      <c r="DF701" s="57"/>
      <c r="DG701" s="14"/>
      <c r="DH701" s="14"/>
      <c r="DI701" s="16"/>
    </row>
    <row r="702" spans="1:113" ht="1.5" customHeight="1" x14ac:dyDescent="0.2"/>
    <row r="703" spans="1:113" ht="9.9" customHeight="1" x14ac:dyDescent="0.2">
      <c r="AV703" s="8" t="s">
        <v>8888</v>
      </c>
      <c r="BH703" s="8" t="s">
        <v>8887</v>
      </c>
      <c r="BT703" s="8" t="s">
        <v>8886</v>
      </c>
      <c r="CF703" s="8" t="s">
        <v>8425</v>
      </c>
      <c r="CR703" s="8" t="s">
        <v>4780</v>
      </c>
      <c r="DB703" s="7" t="s">
        <v>218</v>
      </c>
    </row>
    <row r="704" spans="1:113" ht="9.9" customHeight="1" x14ac:dyDescent="0.2">
      <c r="E704" s="19" t="s">
        <v>219</v>
      </c>
      <c r="T704" s="8" t="s">
        <v>8885</v>
      </c>
    </row>
    <row r="705" spans="5:106" ht="9.9" customHeight="1" x14ac:dyDescent="0.2">
      <c r="AG705" s="8" t="s">
        <v>8884</v>
      </c>
      <c r="AL705" s="8" t="s">
        <v>289</v>
      </c>
      <c r="AV705" s="8" t="s">
        <v>8883</v>
      </c>
      <c r="BH705" s="8" t="s">
        <v>8882</v>
      </c>
      <c r="BT705" s="8" t="s">
        <v>8881</v>
      </c>
      <c r="CF705" s="8" t="s">
        <v>7378</v>
      </c>
      <c r="CR705" s="8" t="s">
        <v>6531</v>
      </c>
      <c r="DB705" s="7" t="s">
        <v>218</v>
      </c>
    </row>
    <row r="706" spans="5:106" ht="9.9" customHeight="1" x14ac:dyDescent="0.2">
      <c r="E706" s="19" t="s">
        <v>228</v>
      </c>
      <c r="T706" s="8" t="s">
        <v>8880</v>
      </c>
    </row>
    <row r="707" spans="5:106" ht="9.9" customHeight="1" x14ac:dyDescent="0.2">
      <c r="AG707" s="19" t="s">
        <v>8879</v>
      </c>
      <c r="AL707" s="8" t="s">
        <v>248</v>
      </c>
      <c r="AV707" s="8" t="s">
        <v>8878</v>
      </c>
      <c r="BH707" s="8" t="s">
        <v>6584</v>
      </c>
      <c r="BT707" s="8" t="s">
        <v>8877</v>
      </c>
      <c r="CF707" s="8" t="s">
        <v>8876</v>
      </c>
      <c r="CR707" s="8" t="s">
        <v>3439</v>
      </c>
      <c r="DB707" s="7" t="s">
        <v>218</v>
      </c>
    </row>
    <row r="708" spans="5:106" ht="9.9" customHeight="1" x14ac:dyDescent="0.2">
      <c r="E708" s="19" t="s">
        <v>237</v>
      </c>
      <c r="T708" s="8" t="s">
        <v>8875</v>
      </c>
    </row>
    <row r="709" spans="5:106" ht="9.9" customHeight="1" x14ac:dyDescent="0.2">
      <c r="AG709" s="8" t="s">
        <v>8200</v>
      </c>
      <c r="AL709" s="8" t="s">
        <v>240</v>
      </c>
      <c r="AV709" s="8" t="s">
        <v>8874</v>
      </c>
      <c r="BH709" s="8" t="s">
        <v>8873</v>
      </c>
      <c r="BT709" s="8" t="s">
        <v>7924</v>
      </c>
      <c r="CF709" s="8" t="s">
        <v>8872</v>
      </c>
      <c r="CR709" s="8" t="s">
        <v>360</v>
      </c>
      <c r="DB709" s="7" t="s">
        <v>218</v>
      </c>
    </row>
    <row r="710" spans="5:106" ht="9.9" customHeight="1" x14ac:dyDescent="0.2">
      <c r="E710" s="19" t="s">
        <v>245</v>
      </c>
      <c r="T710" s="8" t="s">
        <v>8871</v>
      </c>
    </row>
    <row r="711" spans="5:106" ht="9.9" customHeight="1" x14ac:dyDescent="0.2">
      <c r="AG711" s="8" t="s">
        <v>8870</v>
      </c>
      <c r="AL711" s="8" t="s">
        <v>273</v>
      </c>
      <c r="AV711" s="8" t="s">
        <v>7084</v>
      </c>
      <c r="BH711" s="8" t="s">
        <v>8869</v>
      </c>
      <c r="BT711" s="8" t="s">
        <v>8868</v>
      </c>
      <c r="CF711" s="8" t="s">
        <v>8867</v>
      </c>
      <c r="CR711" s="8" t="s">
        <v>636</v>
      </c>
      <c r="DB711" s="7" t="s">
        <v>218</v>
      </c>
    </row>
    <row r="712" spans="5:106" ht="9.9" customHeight="1" x14ac:dyDescent="0.2">
      <c r="E712" s="19" t="s">
        <v>254</v>
      </c>
      <c r="T712" s="8" t="s">
        <v>8866</v>
      </c>
    </row>
    <row r="713" spans="5:106" ht="9.9" customHeight="1" x14ac:dyDescent="0.2">
      <c r="AG713" s="8" t="s">
        <v>8865</v>
      </c>
      <c r="AL713" s="8" t="s">
        <v>257</v>
      </c>
      <c r="AV713" s="8" t="s">
        <v>2346</v>
      </c>
      <c r="BH713" s="8" t="s">
        <v>8864</v>
      </c>
      <c r="BT713" s="8" t="s">
        <v>8863</v>
      </c>
      <c r="CF713" s="8" t="s">
        <v>8862</v>
      </c>
      <c r="CR713" s="8" t="s">
        <v>360</v>
      </c>
      <c r="DB713" s="7" t="s">
        <v>218</v>
      </c>
    </row>
    <row r="714" spans="5:106" ht="9.9" customHeight="1" x14ac:dyDescent="0.2">
      <c r="E714" s="19" t="s">
        <v>262</v>
      </c>
      <c r="T714" s="8" t="s">
        <v>8861</v>
      </c>
    </row>
    <row r="715" spans="5:106" ht="9.9" customHeight="1" x14ac:dyDescent="0.2">
      <c r="AG715" s="8" t="s">
        <v>8860</v>
      </c>
      <c r="AL715" s="8" t="s">
        <v>231</v>
      </c>
      <c r="AV715" s="8" t="s">
        <v>8859</v>
      </c>
      <c r="BH715" s="8" t="s">
        <v>7387</v>
      </c>
      <c r="BT715" s="8" t="s">
        <v>8374</v>
      </c>
      <c r="CF715" s="8" t="s">
        <v>8858</v>
      </c>
      <c r="CR715" s="8" t="s">
        <v>360</v>
      </c>
      <c r="DB715" s="7" t="s">
        <v>218</v>
      </c>
    </row>
    <row r="716" spans="5:106" ht="9.9" customHeight="1" x14ac:dyDescent="0.2">
      <c r="E716" s="19" t="s">
        <v>270</v>
      </c>
      <c r="T716" s="8" t="s">
        <v>8857</v>
      </c>
    </row>
    <row r="717" spans="5:106" ht="9.9" customHeight="1" x14ac:dyDescent="0.2">
      <c r="AG717" s="8" t="s">
        <v>8856</v>
      </c>
      <c r="AL717" s="8" t="s">
        <v>281</v>
      </c>
      <c r="AV717" s="8" t="s">
        <v>8855</v>
      </c>
      <c r="BH717" s="8" t="s">
        <v>8854</v>
      </c>
      <c r="BT717" s="8" t="s">
        <v>8853</v>
      </c>
      <c r="CF717" s="8" t="s">
        <v>8852</v>
      </c>
      <c r="CR717" s="8" t="s">
        <v>552</v>
      </c>
      <c r="DB717" s="7" t="s">
        <v>218</v>
      </c>
    </row>
    <row r="718" spans="5:106" ht="9.9" customHeight="1" x14ac:dyDescent="0.2">
      <c r="E718" s="19" t="s">
        <v>278</v>
      </c>
      <c r="T718" s="8" t="s">
        <v>8851</v>
      </c>
    </row>
    <row r="719" spans="5:106" ht="9.9" customHeight="1" x14ac:dyDescent="0.2">
      <c r="AG719" s="8" t="s">
        <v>8850</v>
      </c>
      <c r="AL719" s="8" t="s">
        <v>265</v>
      </c>
      <c r="AV719" s="8" t="s">
        <v>7839</v>
      </c>
      <c r="BH719" s="8" t="s">
        <v>5905</v>
      </c>
      <c r="BT719" s="8" t="s">
        <v>7183</v>
      </c>
      <c r="CF719" s="8" t="s">
        <v>8849</v>
      </c>
      <c r="CR719" s="8" t="s">
        <v>360</v>
      </c>
      <c r="DB719" s="7" t="s">
        <v>218</v>
      </c>
    </row>
    <row r="720" spans="5:106" ht="9.9" customHeight="1" x14ac:dyDescent="0.2">
      <c r="E720" s="19" t="s">
        <v>286</v>
      </c>
      <c r="T720" s="8" t="s">
        <v>8848</v>
      </c>
    </row>
    <row r="721" spans="5:106" ht="9.9" customHeight="1" x14ac:dyDescent="0.2">
      <c r="AG721" s="8" t="s">
        <v>8847</v>
      </c>
      <c r="AL721" s="8" t="s">
        <v>222</v>
      </c>
      <c r="AV721" s="8" t="s">
        <v>6247</v>
      </c>
      <c r="BH721" s="8" t="s">
        <v>6355</v>
      </c>
      <c r="BT721" s="8" t="s">
        <v>8324</v>
      </c>
      <c r="CF721" s="8" t="s">
        <v>4748</v>
      </c>
      <c r="CR721" s="8" t="s">
        <v>552</v>
      </c>
      <c r="DB721" s="7" t="s">
        <v>218</v>
      </c>
    </row>
    <row r="722" spans="5:106" ht="9.9" customHeight="1" x14ac:dyDescent="0.2">
      <c r="E722" s="19" t="s">
        <v>294</v>
      </c>
      <c r="T722" s="8" t="s">
        <v>8846</v>
      </c>
    </row>
    <row r="723" spans="5:106" ht="9.9" customHeight="1" x14ac:dyDescent="0.2">
      <c r="AG723" s="8" t="s">
        <v>8845</v>
      </c>
      <c r="AL723" s="8" t="s">
        <v>343</v>
      </c>
      <c r="AV723" s="8" t="s">
        <v>8844</v>
      </c>
      <c r="BH723" s="8" t="s">
        <v>7139</v>
      </c>
      <c r="BT723" s="8" t="s">
        <v>8843</v>
      </c>
      <c r="CF723" s="8" t="s">
        <v>8842</v>
      </c>
      <c r="CR723" s="8" t="s">
        <v>552</v>
      </c>
      <c r="DB723" s="7" t="s">
        <v>218</v>
      </c>
    </row>
    <row r="724" spans="5:106" ht="9.9" customHeight="1" x14ac:dyDescent="0.2">
      <c r="E724" s="19" t="s">
        <v>375</v>
      </c>
      <c r="T724" s="8" t="s">
        <v>8841</v>
      </c>
    </row>
    <row r="725" spans="5:106" ht="9.9" customHeight="1" x14ac:dyDescent="0.2">
      <c r="AG725" s="8" t="s">
        <v>8840</v>
      </c>
      <c r="AL725" s="8" t="s">
        <v>455</v>
      </c>
      <c r="AV725" s="8" t="s">
        <v>3962</v>
      </c>
      <c r="BH725" s="8" t="s">
        <v>8839</v>
      </c>
      <c r="BT725" s="8" t="s">
        <v>8838</v>
      </c>
      <c r="CF725" s="8" t="s">
        <v>3205</v>
      </c>
      <c r="CR725" s="8" t="s">
        <v>552</v>
      </c>
      <c r="DB725" s="7" t="s">
        <v>218</v>
      </c>
    </row>
    <row r="726" spans="5:106" ht="9.9" customHeight="1" x14ac:dyDescent="0.2">
      <c r="E726" s="19" t="s">
        <v>452</v>
      </c>
      <c r="T726" s="8" t="s">
        <v>8837</v>
      </c>
    </row>
    <row r="727" spans="5:106" ht="9.9" customHeight="1" x14ac:dyDescent="0.2">
      <c r="AG727" s="8" t="s">
        <v>8836</v>
      </c>
      <c r="AL727" s="8" t="s">
        <v>424</v>
      </c>
      <c r="AV727" s="8" t="s">
        <v>6308</v>
      </c>
      <c r="BH727" s="8" t="s">
        <v>8835</v>
      </c>
      <c r="BT727" s="8" t="s">
        <v>8834</v>
      </c>
      <c r="CF727" s="8" t="s">
        <v>8833</v>
      </c>
      <c r="CR727" s="8" t="s">
        <v>360</v>
      </c>
      <c r="DB727" s="7" t="s">
        <v>218</v>
      </c>
    </row>
    <row r="728" spans="5:106" ht="9.9" customHeight="1" x14ac:dyDescent="0.2">
      <c r="E728" s="19" t="s">
        <v>461</v>
      </c>
      <c r="T728" s="8" t="s">
        <v>8832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8151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7525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963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4</v>
      </c>
      <c r="CS757" s="2" t="s">
        <v>194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195</v>
      </c>
      <c r="T758" s="24" t="s">
        <v>964</v>
      </c>
      <c r="BD758" s="1" t="s">
        <v>197</v>
      </c>
      <c r="BW758" s="24" t="s">
        <v>4</v>
      </c>
      <c r="CR758" s="19" t="s">
        <v>4</v>
      </c>
      <c r="CS758" s="1" t="s">
        <v>198</v>
      </c>
      <c r="DI758" s="25"/>
    </row>
    <row r="759" spans="1:113" ht="9.9" customHeight="1" x14ac:dyDescent="0.2">
      <c r="A759" s="23" t="s">
        <v>199</v>
      </c>
      <c r="T759" s="24" t="s">
        <v>35</v>
      </c>
      <c r="BD759" s="1" t="s">
        <v>200</v>
      </c>
      <c r="BW759" s="24" t="s">
        <v>4</v>
      </c>
      <c r="DI759" s="25"/>
    </row>
    <row r="760" spans="1:113" ht="9.9" customHeight="1" x14ac:dyDescent="0.2">
      <c r="A760" s="23" t="s">
        <v>201</v>
      </c>
      <c r="T760" s="24" t="s">
        <v>15</v>
      </c>
      <c r="BD760" s="1" t="s">
        <v>202</v>
      </c>
      <c r="BW760" s="24" t="s">
        <v>4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203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4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4</v>
      </c>
      <c r="CS761" s="14" t="s">
        <v>194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965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194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195</v>
      </c>
      <c r="T764" s="24" t="s">
        <v>966</v>
      </c>
      <c r="BD764" s="1" t="s">
        <v>197</v>
      </c>
      <c r="BW764" s="24" t="s">
        <v>4</v>
      </c>
      <c r="CR764" s="19" t="s">
        <v>4</v>
      </c>
      <c r="CS764" s="1" t="s">
        <v>198</v>
      </c>
      <c r="DI764" s="25"/>
    </row>
    <row r="765" spans="1:113" ht="9.9" customHeight="1" x14ac:dyDescent="0.2">
      <c r="A765" s="23" t="s">
        <v>199</v>
      </c>
      <c r="T765" s="24" t="s">
        <v>35</v>
      </c>
      <c r="BD765" s="1" t="s">
        <v>200</v>
      </c>
      <c r="BW765" s="24" t="s">
        <v>4</v>
      </c>
      <c r="DI765" s="25"/>
    </row>
    <row r="766" spans="1:113" ht="9.9" customHeight="1" x14ac:dyDescent="0.2">
      <c r="A766" s="23" t="s">
        <v>201</v>
      </c>
      <c r="T766" s="24" t="s">
        <v>15</v>
      </c>
      <c r="BD766" s="1" t="s">
        <v>202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203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194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191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2" t="s">
        <v>967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193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2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0" t="s">
        <v>4</v>
      </c>
      <c r="CS769" s="2" t="s">
        <v>194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3" t="s">
        <v>195</v>
      </c>
      <c r="T770" s="24" t="s">
        <v>39</v>
      </c>
      <c r="BD770" s="1" t="s">
        <v>197</v>
      </c>
      <c r="BW770" s="24" t="s">
        <v>4</v>
      </c>
      <c r="CR770" s="19" t="s">
        <v>4</v>
      </c>
      <c r="CS770" s="1" t="s">
        <v>198</v>
      </c>
      <c r="DI770" s="25"/>
    </row>
    <row r="771" spans="1:113" ht="9.9" customHeight="1" x14ac:dyDescent="0.2">
      <c r="A771" s="23" t="s">
        <v>199</v>
      </c>
      <c r="T771" s="24" t="s">
        <v>35</v>
      </c>
      <c r="BD771" s="1" t="s">
        <v>200</v>
      </c>
      <c r="BW771" s="24" t="s">
        <v>4</v>
      </c>
      <c r="DI771" s="25"/>
    </row>
    <row r="772" spans="1:113" ht="9.9" customHeight="1" x14ac:dyDescent="0.2">
      <c r="A772" s="23" t="s">
        <v>201</v>
      </c>
      <c r="T772" s="24" t="s">
        <v>15</v>
      </c>
      <c r="BD772" s="1" t="s">
        <v>202</v>
      </c>
      <c r="BW772" s="24" t="s">
        <v>4</v>
      </c>
      <c r="DI772" s="25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203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6" t="s">
        <v>4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7" t="s">
        <v>4</v>
      </c>
      <c r="CS773" s="14" t="s">
        <v>194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58" t="s">
        <v>9</v>
      </c>
      <c r="B775" s="56"/>
      <c r="C775" s="56"/>
      <c r="D775" s="56"/>
      <c r="E775" s="56"/>
      <c r="F775" s="2"/>
      <c r="G775" s="2"/>
      <c r="H775" s="55" t="s">
        <v>207</v>
      </c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2"/>
      <c r="U775" s="2"/>
      <c r="V775" s="11"/>
      <c r="W775" s="2"/>
      <c r="X775" s="2"/>
      <c r="Y775" s="2"/>
      <c r="Z775" s="2"/>
      <c r="AA775" s="55" t="s">
        <v>208</v>
      </c>
      <c r="AB775" s="56"/>
      <c r="AC775" s="56"/>
      <c r="AD775" s="56"/>
      <c r="AE775" s="56"/>
      <c r="AF775" s="56"/>
      <c r="AG775" s="56"/>
      <c r="AH775" s="56"/>
      <c r="AI775" s="56"/>
      <c r="AJ775" s="2"/>
      <c r="AK775" s="2"/>
      <c r="AL775" s="11"/>
      <c r="AM775" s="2"/>
      <c r="AN775" s="2"/>
      <c r="AO775" s="55" t="s">
        <v>209</v>
      </c>
      <c r="AP775" s="56"/>
      <c r="AQ775" s="56"/>
      <c r="AR775" s="56"/>
      <c r="AS775" s="56"/>
      <c r="AT775" s="56"/>
      <c r="AU775" s="56"/>
      <c r="AV775" s="56"/>
      <c r="AW775" s="56"/>
      <c r="AX775" s="56"/>
      <c r="AY775" s="2"/>
      <c r="AZ775" s="2"/>
      <c r="BA775" s="55" t="s">
        <v>210</v>
      </c>
      <c r="BB775" s="56"/>
      <c r="BC775" s="56"/>
      <c r="BD775" s="56"/>
      <c r="BE775" s="56"/>
      <c r="BF775" s="56"/>
      <c r="BG775" s="56"/>
      <c r="BH775" s="56"/>
      <c r="BI775" s="56"/>
      <c r="BJ775" s="56"/>
      <c r="BK775" s="2"/>
      <c r="BL775" s="2"/>
      <c r="BM775" s="55" t="s">
        <v>211</v>
      </c>
      <c r="BN775" s="56"/>
      <c r="BO775" s="56"/>
      <c r="BP775" s="56"/>
      <c r="BQ775" s="56"/>
      <c r="BR775" s="56"/>
      <c r="BS775" s="56"/>
      <c r="BT775" s="56"/>
      <c r="BU775" s="56"/>
      <c r="BV775" s="56"/>
      <c r="BW775" s="2"/>
      <c r="BX775" s="2"/>
      <c r="BY775" s="55" t="s">
        <v>212</v>
      </c>
      <c r="BZ775" s="56"/>
      <c r="CA775" s="56"/>
      <c r="CB775" s="56"/>
      <c r="CC775" s="56"/>
      <c r="CD775" s="56"/>
      <c r="CE775" s="56"/>
      <c r="CF775" s="56"/>
      <c r="CG775" s="56"/>
      <c r="CH775" s="56"/>
      <c r="CI775" s="2"/>
      <c r="CJ775" s="2"/>
      <c r="CK775" s="55" t="s">
        <v>194</v>
      </c>
      <c r="CL775" s="56"/>
      <c r="CM775" s="56"/>
      <c r="CN775" s="56"/>
      <c r="CO775" s="56"/>
      <c r="CP775" s="56"/>
      <c r="CQ775" s="56"/>
      <c r="CR775" s="56"/>
      <c r="CS775" s="56"/>
      <c r="CT775" s="56"/>
      <c r="CU775" s="2"/>
      <c r="CV775" s="2"/>
      <c r="CW775" s="11"/>
      <c r="CX775" s="55" t="s">
        <v>213</v>
      </c>
      <c r="CY775" s="56"/>
      <c r="CZ775" s="56"/>
      <c r="DA775" s="56"/>
      <c r="DB775" s="56"/>
      <c r="DC775" s="56"/>
      <c r="DD775" s="56"/>
      <c r="DE775" s="56"/>
      <c r="DF775" s="56"/>
      <c r="DG775" s="2"/>
      <c r="DH775" s="2"/>
      <c r="DI775" s="30"/>
    </row>
    <row r="776" spans="1:113" ht="12" customHeight="1" x14ac:dyDescent="0.2">
      <c r="A776" s="59"/>
      <c r="B776" s="57"/>
      <c r="C776" s="57"/>
      <c r="D776" s="57"/>
      <c r="E776" s="57"/>
      <c r="F776" s="14"/>
      <c r="G776" s="14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14"/>
      <c r="U776" s="14"/>
      <c r="V776" s="15"/>
      <c r="W776" s="14"/>
      <c r="X776" s="14"/>
      <c r="Y776" s="14"/>
      <c r="Z776" s="14"/>
      <c r="AA776" s="57"/>
      <c r="AB776" s="57"/>
      <c r="AC776" s="57"/>
      <c r="AD776" s="57"/>
      <c r="AE776" s="57"/>
      <c r="AF776" s="57"/>
      <c r="AG776" s="57"/>
      <c r="AH776" s="57"/>
      <c r="AI776" s="57"/>
      <c r="AJ776" s="14"/>
      <c r="AK776" s="14"/>
      <c r="AL776" s="15"/>
      <c r="AM776" s="14"/>
      <c r="AN776" s="14"/>
      <c r="AO776" s="57"/>
      <c r="AP776" s="57"/>
      <c r="AQ776" s="57"/>
      <c r="AR776" s="57"/>
      <c r="AS776" s="57"/>
      <c r="AT776" s="57"/>
      <c r="AU776" s="57"/>
      <c r="AV776" s="57"/>
      <c r="AW776" s="57"/>
      <c r="AX776" s="57"/>
      <c r="AY776" s="14"/>
      <c r="AZ776" s="14"/>
      <c r="BA776" s="57"/>
      <c r="BB776" s="57"/>
      <c r="BC776" s="57"/>
      <c r="BD776" s="57"/>
      <c r="BE776" s="57"/>
      <c r="BF776" s="57"/>
      <c r="BG776" s="57"/>
      <c r="BH776" s="57"/>
      <c r="BI776" s="57"/>
      <c r="BJ776" s="57"/>
      <c r="BK776" s="14"/>
      <c r="BL776" s="14"/>
      <c r="BM776" s="57"/>
      <c r="BN776" s="57"/>
      <c r="BO776" s="57"/>
      <c r="BP776" s="57"/>
      <c r="BQ776" s="57"/>
      <c r="BR776" s="57"/>
      <c r="BS776" s="57"/>
      <c r="BT776" s="57"/>
      <c r="BU776" s="57"/>
      <c r="BV776" s="57"/>
      <c r="BW776" s="14"/>
      <c r="BX776" s="14"/>
      <c r="BY776" s="57"/>
      <c r="BZ776" s="57"/>
      <c r="CA776" s="57"/>
      <c r="CB776" s="57"/>
      <c r="CC776" s="57"/>
      <c r="CD776" s="57"/>
      <c r="CE776" s="57"/>
      <c r="CF776" s="57"/>
      <c r="CG776" s="57"/>
      <c r="CH776" s="57"/>
      <c r="CI776" s="14"/>
      <c r="CJ776" s="14"/>
      <c r="CK776" s="57"/>
      <c r="CL776" s="57"/>
      <c r="CM776" s="57"/>
      <c r="CN776" s="57"/>
      <c r="CO776" s="57"/>
      <c r="CP776" s="57"/>
      <c r="CQ776" s="57"/>
      <c r="CR776" s="57"/>
      <c r="CS776" s="57"/>
      <c r="CT776" s="57"/>
      <c r="CU776" s="14"/>
      <c r="CV776" s="14"/>
      <c r="CW776" s="15"/>
      <c r="CX776" s="57"/>
      <c r="CY776" s="57"/>
      <c r="CZ776" s="57"/>
      <c r="DA776" s="57"/>
      <c r="DB776" s="57"/>
      <c r="DC776" s="57"/>
      <c r="DD776" s="57"/>
      <c r="DE776" s="57"/>
      <c r="DF776" s="57"/>
      <c r="DG776" s="14"/>
      <c r="DH776" s="14"/>
      <c r="DI776" s="16"/>
    </row>
    <row r="777" spans="1:113" ht="1.5" customHeight="1" x14ac:dyDescent="0.2"/>
    <row r="778" spans="1:113" ht="9.9" customHeight="1" x14ac:dyDescent="0.2">
      <c r="AV778" s="8" t="s">
        <v>8831</v>
      </c>
      <c r="BH778" s="8" t="s">
        <v>855</v>
      </c>
      <c r="BT778" s="8" t="s">
        <v>2883</v>
      </c>
      <c r="CF778" s="8" t="s">
        <v>1634</v>
      </c>
      <c r="CR778" s="8" t="s">
        <v>552</v>
      </c>
      <c r="DB778" s="7" t="s">
        <v>218</v>
      </c>
    </row>
    <row r="779" spans="1:113" ht="9.9" customHeight="1" x14ac:dyDescent="0.2">
      <c r="E779" s="19" t="s">
        <v>219</v>
      </c>
      <c r="T779" s="8" t="s">
        <v>8830</v>
      </c>
    </row>
    <row r="780" spans="1:113" ht="9.9" customHeight="1" x14ac:dyDescent="0.2">
      <c r="AG780" s="8" t="s">
        <v>8829</v>
      </c>
      <c r="AL780" s="8" t="s">
        <v>240</v>
      </c>
      <c r="AV780" s="8" t="s">
        <v>6887</v>
      </c>
      <c r="BH780" s="8" t="s">
        <v>3257</v>
      </c>
      <c r="BT780" s="8" t="s">
        <v>8828</v>
      </c>
      <c r="CF780" s="8" t="s">
        <v>7630</v>
      </c>
      <c r="CR780" s="8" t="s">
        <v>6531</v>
      </c>
      <c r="DB780" s="7" t="s">
        <v>218</v>
      </c>
    </row>
    <row r="781" spans="1:113" ht="9.9" customHeight="1" x14ac:dyDescent="0.2">
      <c r="E781" s="19" t="s">
        <v>228</v>
      </c>
      <c r="T781" s="8" t="s">
        <v>8827</v>
      </c>
    </row>
    <row r="782" spans="1:113" ht="9.9" customHeight="1" x14ac:dyDescent="0.2">
      <c r="AG782" s="19" t="s">
        <v>8016</v>
      </c>
      <c r="AL782" s="8" t="s">
        <v>248</v>
      </c>
      <c r="AV782" s="8" t="s">
        <v>8826</v>
      </c>
      <c r="BH782" s="8" t="s">
        <v>8825</v>
      </c>
      <c r="BT782" s="8" t="s">
        <v>8824</v>
      </c>
      <c r="CF782" s="8" t="s">
        <v>6169</v>
      </c>
      <c r="CR782" s="8" t="s">
        <v>821</v>
      </c>
      <c r="DB782" s="7" t="s">
        <v>218</v>
      </c>
    </row>
    <row r="783" spans="1:113" ht="9.9" customHeight="1" x14ac:dyDescent="0.2">
      <c r="E783" s="19" t="s">
        <v>237</v>
      </c>
      <c r="T783" s="8" t="s">
        <v>8823</v>
      </c>
    </row>
    <row r="784" spans="1:113" ht="9.9" customHeight="1" x14ac:dyDescent="0.2">
      <c r="AG784" s="8" t="s">
        <v>8822</v>
      </c>
      <c r="AL784" s="8" t="s">
        <v>289</v>
      </c>
      <c r="AV784" s="8" t="s">
        <v>4745</v>
      </c>
      <c r="BH784" s="8" t="s">
        <v>7011</v>
      </c>
      <c r="BT784" s="8" t="s">
        <v>8821</v>
      </c>
      <c r="CF784" s="8" t="s">
        <v>7041</v>
      </c>
      <c r="CR784" s="8" t="s">
        <v>821</v>
      </c>
      <c r="DB784" s="7" t="s">
        <v>218</v>
      </c>
    </row>
    <row r="785" spans="5:106" ht="9.9" customHeight="1" x14ac:dyDescent="0.2">
      <c r="E785" s="19" t="s">
        <v>245</v>
      </c>
      <c r="T785" s="8" t="s">
        <v>8820</v>
      </c>
    </row>
    <row r="786" spans="5:106" ht="9.9" customHeight="1" x14ac:dyDescent="0.2">
      <c r="AG786" s="8" t="s">
        <v>8819</v>
      </c>
      <c r="AL786" s="8" t="s">
        <v>273</v>
      </c>
      <c r="AV786" s="8" t="s">
        <v>8093</v>
      </c>
      <c r="BH786" s="8" t="s">
        <v>8818</v>
      </c>
      <c r="BT786" s="8" t="s">
        <v>8817</v>
      </c>
      <c r="CF786" s="8" t="s">
        <v>3255</v>
      </c>
      <c r="CR786" s="8" t="s">
        <v>564</v>
      </c>
      <c r="DB786" s="7" t="s">
        <v>218</v>
      </c>
    </row>
    <row r="787" spans="5:106" ht="9.9" customHeight="1" x14ac:dyDescent="0.2">
      <c r="E787" s="19" t="s">
        <v>254</v>
      </c>
      <c r="T787" s="8" t="s">
        <v>8816</v>
      </c>
    </row>
    <row r="788" spans="5:106" ht="9.9" customHeight="1" x14ac:dyDescent="0.2">
      <c r="AG788" s="8" t="s">
        <v>4818</v>
      </c>
      <c r="AL788" s="8" t="s">
        <v>231</v>
      </c>
      <c r="AV788" s="8" t="s">
        <v>8815</v>
      </c>
      <c r="BH788" s="8" t="s">
        <v>8814</v>
      </c>
      <c r="BT788" s="8" t="s">
        <v>8813</v>
      </c>
      <c r="CF788" s="8" t="s">
        <v>7741</v>
      </c>
      <c r="CR788" s="8" t="s">
        <v>686</v>
      </c>
      <c r="DB788" s="7" t="s">
        <v>218</v>
      </c>
    </row>
    <row r="789" spans="5:106" ht="9.9" customHeight="1" x14ac:dyDescent="0.2">
      <c r="E789" s="19" t="s">
        <v>262</v>
      </c>
      <c r="T789" s="8" t="s">
        <v>8812</v>
      </c>
    </row>
    <row r="790" spans="5:106" ht="9.9" customHeight="1" x14ac:dyDescent="0.2">
      <c r="AG790" s="8" t="s">
        <v>8811</v>
      </c>
      <c r="AL790" s="8" t="s">
        <v>265</v>
      </c>
      <c r="AV790" s="8" t="s">
        <v>4981</v>
      </c>
      <c r="BH790" s="8" t="s">
        <v>3105</v>
      </c>
      <c r="BT790" s="8" t="s">
        <v>2378</v>
      </c>
      <c r="CF790" s="8" t="s">
        <v>2371</v>
      </c>
      <c r="CR790" s="8" t="s">
        <v>3091</v>
      </c>
      <c r="DB790" s="7" t="s">
        <v>218</v>
      </c>
    </row>
    <row r="791" spans="5:106" ht="9.9" customHeight="1" x14ac:dyDescent="0.2">
      <c r="E791" s="19" t="s">
        <v>270</v>
      </c>
      <c r="T791" s="8" t="s">
        <v>8810</v>
      </c>
    </row>
    <row r="792" spans="5:106" ht="9.9" customHeight="1" x14ac:dyDescent="0.2">
      <c r="AG792" s="8" t="s">
        <v>8809</v>
      </c>
      <c r="AL792" s="8" t="s">
        <v>281</v>
      </c>
      <c r="AV792" s="8" t="s">
        <v>4445</v>
      </c>
      <c r="BH792" s="8" t="s">
        <v>2259</v>
      </c>
      <c r="BT792" s="8" t="s">
        <v>8808</v>
      </c>
      <c r="CF792" s="8" t="s">
        <v>8807</v>
      </c>
      <c r="CR792" s="8" t="s">
        <v>622</v>
      </c>
      <c r="DB792" s="7" t="s">
        <v>218</v>
      </c>
    </row>
    <row r="793" spans="5:106" ht="9.9" customHeight="1" x14ac:dyDescent="0.2">
      <c r="E793" s="19" t="s">
        <v>278</v>
      </c>
      <c r="T793" s="8" t="s">
        <v>8806</v>
      </c>
    </row>
    <row r="794" spans="5:106" ht="9.9" customHeight="1" x14ac:dyDescent="0.2">
      <c r="AG794" s="8" t="s">
        <v>8805</v>
      </c>
      <c r="AL794" s="8" t="s">
        <v>343</v>
      </c>
      <c r="AV794" s="8" t="s">
        <v>1054</v>
      </c>
      <c r="BH794" s="8" t="s">
        <v>2623</v>
      </c>
      <c r="BT794" s="8" t="s">
        <v>7832</v>
      </c>
      <c r="CF794" s="8" t="s">
        <v>8804</v>
      </c>
      <c r="CR794" s="8" t="s">
        <v>686</v>
      </c>
      <c r="DB794" s="7" t="s">
        <v>218</v>
      </c>
    </row>
    <row r="795" spans="5:106" ht="9.9" customHeight="1" x14ac:dyDescent="0.2">
      <c r="E795" s="19" t="s">
        <v>286</v>
      </c>
      <c r="T795" s="8" t="s">
        <v>8803</v>
      </c>
    </row>
    <row r="796" spans="5:106" ht="9.9" customHeight="1" x14ac:dyDescent="0.2">
      <c r="AG796" s="8" t="s">
        <v>8802</v>
      </c>
      <c r="AL796" s="8" t="s">
        <v>257</v>
      </c>
      <c r="AV796" s="8" t="s">
        <v>8801</v>
      </c>
      <c r="BH796" s="8" t="s">
        <v>1821</v>
      </c>
      <c r="BT796" s="8" t="s">
        <v>7400</v>
      </c>
      <c r="CF796" s="8" t="s">
        <v>5574</v>
      </c>
      <c r="CR796" s="8" t="s">
        <v>3091</v>
      </c>
      <c r="DB796" s="7" t="s">
        <v>218</v>
      </c>
    </row>
    <row r="797" spans="5:106" ht="9.9" customHeight="1" x14ac:dyDescent="0.2">
      <c r="E797" s="19" t="s">
        <v>294</v>
      </c>
      <c r="T797" s="8" t="s">
        <v>8800</v>
      </c>
    </row>
    <row r="798" spans="5:106" ht="9.9" customHeight="1" x14ac:dyDescent="0.2">
      <c r="AG798" s="8" t="s">
        <v>8799</v>
      </c>
      <c r="AL798" s="8" t="s">
        <v>222</v>
      </c>
      <c r="AV798" s="8" t="s">
        <v>8798</v>
      </c>
      <c r="BH798" s="8" t="s">
        <v>224</v>
      </c>
      <c r="BT798" s="8" t="s">
        <v>7196</v>
      </c>
      <c r="CF798" s="8" t="s">
        <v>5987</v>
      </c>
      <c r="CR798" s="8" t="s">
        <v>686</v>
      </c>
      <c r="DB798" s="7" t="s">
        <v>218</v>
      </c>
    </row>
    <row r="799" spans="5:106" ht="9.9" customHeight="1" x14ac:dyDescent="0.2">
      <c r="E799" s="19" t="s">
        <v>375</v>
      </c>
      <c r="T799" s="8" t="s">
        <v>8797</v>
      </c>
    </row>
    <row r="800" spans="5:106" ht="9.9" customHeight="1" x14ac:dyDescent="0.2">
      <c r="AG800" s="8" t="s">
        <v>8796</v>
      </c>
      <c r="AL800" s="8" t="s">
        <v>455</v>
      </c>
      <c r="AV800" s="8" t="s">
        <v>8795</v>
      </c>
      <c r="BH800" s="8" t="s">
        <v>8747</v>
      </c>
      <c r="BT800" s="8" t="s">
        <v>8794</v>
      </c>
      <c r="CF800" s="8" t="s">
        <v>1704</v>
      </c>
      <c r="CR800" s="8" t="s">
        <v>622</v>
      </c>
      <c r="DB800" s="7" t="s">
        <v>218</v>
      </c>
    </row>
    <row r="801" spans="5:106" ht="9.9" customHeight="1" x14ac:dyDescent="0.2">
      <c r="E801" s="19" t="s">
        <v>452</v>
      </c>
      <c r="T801" s="8" t="s">
        <v>8793</v>
      </c>
    </row>
    <row r="802" spans="5:106" ht="9.9" customHeight="1" x14ac:dyDescent="0.2">
      <c r="AG802" s="8" t="s">
        <v>8792</v>
      </c>
      <c r="AL802" s="8" t="s">
        <v>424</v>
      </c>
      <c r="AV802" s="8" t="s">
        <v>8791</v>
      </c>
      <c r="BH802" s="8" t="s">
        <v>8790</v>
      </c>
      <c r="BT802" s="8" t="s">
        <v>8789</v>
      </c>
      <c r="CF802" s="8" t="s">
        <v>2166</v>
      </c>
      <c r="CR802" s="8" t="s">
        <v>629</v>
      </c>
      <c r="DB802" s="7" t="s">
        <v>218</v>
      </c>
    </row>
    <row r="803" spans="5:106" ht="9.9" customHeight="1" x14ac:dyDescent="0.2">
      <c r="E803" s="19" t="s">
        <v>461</v>
      </c>
      <c r="T803" s="8" t="s">
        <v>8788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8151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7525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1022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4</v>
      </c>
      <c r="CS832" s="2" t="s">
        <v>194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195</v>
      </c>
      <c r="T833" s="24" t="s">
        <v>1023</v>
      </c>
      <c r="BD833" s="1" t="s">
        <v>197</v>
      </c>
      <c r="BW833" s="24" t="s">
        <v>4</v>
      </c>
      <c r="CR833" s="19" t="s">
        <v>4</v>
      </c>
      <c r="CS833" s="1" t="s">
        <v>198</v>
      </c>
      <c r="DI833" s="25"/>
    </row>
    <row r="834" spans="1:113" ht="9.9" customHeight="1" x14ac:dyDescent="0.2">
      <c r="A834" s="23" t="s">
        <v>199</v>
      </c>
      <c r="T834" s="24" t="s">
        <v>54</v>
      </c>
      <c r="BD834" s="1" t="s">
        <v>200</v>
      </c>
      <c r="BW834" s="24" t="s">
        <v>4</v>
      </c>
      <c r="DI834" s="25"/>
    </row>
    <row r="835" spans="1:113" ht="9.9" customHeight="1" x14ac:dyDescent="0.2">
      <c r="A835" s="23" t="s">
        <v>201</v>
      </c>
      <c r="T835" s="24" t="s">
        <v>22</v>
      </c>
      <c r="BD835" s="1" t="s">
        <v>202</v>
      </c>
      <c r="BW835" s="24" t="s">
        <v>4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203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4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4</v>
      </c>
      <c r="CS836" s="14" t="s">
        <v>194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1024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194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195</v>
      </c>
      <c r="T839" s="24" t="s">
        <v>1025</v>
      </c>
      <c r="BD839" s="1" t="s">
        <v>197</v>
      </c>
      <c r="BW839" s="24" t="s">
        <v>4</v>
      </c>
      <c r="CR839" s="19" t="s">
        <v>4</v>
      </c>
      <c r="CS839" s="1" t="s">
        <v>198</v>
      </c>
      <c r="DI839" s="25"/>
    </row>
    <row r="840" spans="1:113" ht="9.9" customHeight="1" x14ac:dyDescent="0.2">
      <c r="A840" s="23" t="s">
        <v>199</v>
      </c>
      <c r="T840" s="24" t="s">
        <v>54</v>
      </c>
      <c r="BD840" s="1" t="s">
        <v>200</v>
      </c>
      <c r="BW840" s="24" t="s">
        <v>4</v>
      </c>
      <c r="DI840" s="25"/>
    </row>
    <row r="841" spans="1:113" ht="9.9" customHeight="1" x14ac:dyDescent="0.2">
      <c r="A841" s="23" t="s">
        <v>201</v>
      </c>
      <c r="T841" s="24" t="s">
        <v>22</v>
      </c>
      <c r="BD841" s="1" t="s">
        <v>202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203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194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191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2" t="s">
        <v>1026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193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2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0" t="s">
        <v>4</v>
      </c>
      <c r="CS844" s="2" t="s">
        <v>194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3" t="s">
        <v>195</v>
      </c>
      <c r="T845" s="24" t="s">
        <v>58</v>
      </c>
      <c r="BD845" s="1" t="s">
        <v>197</v>
      </c>
      <c r="BW845" s="24" t="s">
        <v>4</v>
      </c>
      <c r="CR845" s="19" t="s">
        <v>4</v>
      </c>
      <c r="CS845" s="1" t="s">
        <v>198</v>
      </c>
      <c r="DI845" s="25"/>
    </row>
    <row r="846" spans="1:113" ht="9.9" customHeight="1" x14ac:dyDescent="0.2">
      <c r="A846" s="23" t="s">
        <v>199</v>
      </c>
      <c r="T846" s="24" t="s">
        <v>54</v>
      </c>
      <c r="BD846" s="1" t="s">
        <v>200</v>
      </c>
      <c r="BW846" s="24" t="s">
        <v>4</v>
      </c>
      <c r="DI846" s="25"/>
    </row>
    <row r="847" spans="1:113" ht="9.9" customHeight="1" x14ac:dyDescent="0.2">
      <c r="A847" s="23" t="s">
        <v>201</v>
      </c>
      <c r="T847" s="24" t="s">
        <v>22</v>
      </c>
      <c r="BD847" s="1" t="s">
        <v>202</v>
      </c>
      <c r="BW847" s="24" t="s">
        <v>4</v>
      </c>
      <c r="DI847" s="25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203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6" t="s">
        <v>4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7" t="s">
        <v>4</v>
      </c>
      <c r="CS848" s="14" t="s">
        <v>194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58" t="s">
        <v>9</v>
      </c>
      <c r="B850" s="56"/>
      <c r="C850" s="56"/>
      <c r="D850" s="56"/>
      <c r="E850" s="56"/>
      <c r="F850" s="2"/>
      <c r="G850" s="2"/>
      <c r="H850" s="55" t="s">
        <v>207</v>
      </c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2"/>
      <c r="U850" s="2"/>
      <c r="V850" s="11"/>
      <c r="W850" s="2"/>
      <c r="X850" s="2"/>
      <c r="Y850" s="2"/>
      <c r="Z850" s="2"/>
      <c r="AA850" s="55" t="s">
        <v>208</v>
      </c>
      <c r="AB850" s="56"/>
      <c r="AC850" s="56"/>
      <c r="AD850" s="56"/>
      <c r="AE850" s="56"/>
      <c r="AF850" s="56"/>
      <c r="AG850" s="56"/>
      <c r="AH850" s="56"/>
      <c r="AI850" s="56"/>
      <c r="AJ850" s="2"/>
      <c r="AK850" s="2"/>
      <c r="AL850" s="11"/>
      <c r="AM850" s="2"/>
      <c r="AN850" s="2"/>
      <c r="AO850" s="55" t="s">
        <v>209</v>
      </c>
      <c r="AP850" s="56"/>
      <c r="AQ850" s="56"/>
      <c r="AR850" s="56"/>
      <c r="AS850" s="56"/>
      <c r="AT850" s="56"/>
      <c r="AU850" s="56"/>
      <c r="AV850" s="56"/>
      <c r="AW850" s="56"/>
      <c r="AX850" s="56"/>
      <c r="AY850" s="2"/>
      <c r="AZ850" s="2"/>
      <c r="BA850" s="55" t="s">
        <v>210</v>
      </c>
      <c r="BB850" s="56"/>
      <c r="BC850" s="56"/>
      <c r="BD850" s="56"/>
      <c r="BE850" s="56"/>
      <c r="BF850" s="56"/>
      <c r="BG850" s="56"/>
      <c r="BH850" s="56"/>
      <c r="BI850" s="56"/>
      <c r="BJ850" s="56"/>
      <c r="BK850" s="2"/>
      <c r="BL850" s="2"/>
      <c r="BM850" s="55" t="s">
        <v>211</v>
      </c>
      <c r="BN850" s="56"/>
      <c r="BO850" s="56"/>
      <c r="BP850" s="56"/>
      <c r="BQ850" s="56"/>
      <c r="BR850" s="56"/>
      <c r="BS850" s="56"/>
      <c r="BT850" s="56"/>
      <c r="BU850" s="56"/>
      <c r="BV850" s="56"/>
      <c r="BW850" s="2"/>
      <c r="BX850" s="2"/>
      <c r="BY850" s="55" t="s">
        <v>212</v>
      </c>
      <c r="BZ850" s="56"/>
      <c r="CA850" s="56"/>
      <c r="CB850" s="56"/>
      <c r="CC850" s="56"/>
      <c r="CD850" s="56"/>
      <c r="CE850" s="56"/>
      <c r="CF850" s="56"/>
      <c r="CG850" s="56"/>
      <c r="CH850" s="56"/>
      <c r="CI850" s="2"/>
      <c r="CJ850" s="2"/>
      <c r="CK850" s="55" t="s">
        <v>194</v>
      </c>
      <c r="CL850" s="56"/>
      <c r="CM850" s="56"/>
      <c r="CN850" s="56"/>
      <c r="CO850" s="56"/>
      <c r="CP850" s="56"/>
      <c r="CQ850" s="56"/>
      <c r="CR850" s="56"/>
      <c r="CS850" s="56"/>
      <c r="CT850" s="56"/>
      <c r="CU850" s="2"/>
      <c r="CV850" s="2"/>
      <c r="CW850" s="11"/>
      <c r="CX850" s="55" t="s">
        <v>213</v>
      </c>
      <c r="CY850" s="56"/>
      <c r="CZ850" s="56"/>
      <c r="DA850" s="56"/>
      <c r="DB850" s="56"/>
      <c r="DC850" s="56"/>
      <c r="DD850" s="56"/>
      <c r="DE850" s="56"/>
      <c r="DF850" s="56"/>
      <c r="DG850" s="2"/>
      <c r="DH850" s="2"/>
      <c r="DI850" s="30"/>
    </row>
    <row r="851" spans="1:113" ht="12" customHeight="1" x14ac:dyDescent="0.2">
      <c r="A851" s="59"/>
      <c r="B851" s="57"/>
      <c r="C851" s="57"/>
      <c r="D851" s="57"/>
      <c r="E851" s="57"/>
      <c r="F851" s="14"/>
      <c r="G851" s="14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14"/>
      <c r="U851" s="14"/>
      <c r="V851" s="15"/>
      <c r="W851" s="14"/>
      <c r="X851" s="14"/>
      <c r="Y851" s="14"/>
      <c r="Z851" s="14"/>
      <c r="AA851" s="57"/>
      <c r="AB851" s="57"/>
      <c r="AC851" s="57"/>
      <c r="AD851" s="57"/>
      <c r="AE851" s="57"/>
      <c r="AF851" s="57"/>
      <c r="AG851" s="57"/>
      <c r="AH851" s="57"/>
      <c r="AI851" s="57"/>
      <c r="AJ851" s="14"/>
      <c r="AK851" s="14"/>
      <c r="AL851" s="15"/>
      <c r="AM851" s="14"/>
      <c r="AN851" s="14"/>
      <c r="AO851" s="57"/>
      <c r="AP851" s="57"/>
      <c r="AQ851" s="57"/>
      <c r="AR851" s="57"/>
      <c r="AS851" s="57"/>
      <c r="AT851" s="57"/>
      <c r="AU851" s="57"/>
      <c r="AV851" s="57"/>
      <c r="AW851" s="57"/>
      <c r="AX851" s="57"/>
      <c r="AY851" s="14"/>
      <c r="AZ851" s="14"/>
      <c r="BA851" s="57"/>
      <c r="BB851" s="57"/>
      <c r="BC851" s="57"/>
      <c r="BD851" s="57"/>
      <c r="BE851" s="57"/>
      <c r="BF851" s="57"/>
      <c r="BG851" s="57"/>
      <c r="BH851" s="57"/>
      <c r="BI851" s="57"/>
      <c r="BJ851" s="57"/>
      <c r="BK851" s="14"/>
      <c r="BL851" s="14"/>
      <c r="BM851" s="57"/>
      <c r="BN851" s="57"/>
      <c r="BO851" s="57"/>
      <c r="BP851" s="57"/>
      <c r="BQ851" s="57"/>
      <c r="BR851" s="57"/>
      <c r="BS851" s="57"/>
      <c r="BT851" s="57"/>
      <c r="BU851" s="57"/>
      <c r="BV851" s="57"/>
      <c r="BW851" s="14"/>
      <c r="BX851" s="14"/>
      <c r="BY851" s="57"/>
      <c r="BZ851" s="57"/>
      <c r="CA851" s="57"/>
      <c r="CB851" s="57"/>
      <c r="CC851" s="57"/>
      <c r="CD851" s="57"/>
      <c r="CE851" s="57"/>
      <c r="CF851" s="57"/>
      <c r="CG851" s="57"/>
      <c r="CH851" s="57"/>
      <c r="CI851" s="14"/>
      <c r="CJ851" s="14"/>
      <c r="CK851" s="57"/>
      <c r="CL851" s="57"/>
      <c r="CM851" s="57"/>
      <c r="CN851" s="57"/>
      <c r="CO851" s="57"/>
      <c r="CP851" s="57"/>
      <c r="CQ851" s="57"/>
      <c r="CR851" s="57"/>
      <c r="CS851" s="57"/>
      <c r="CT851" s="57"/>
      <c r="CU851" s="14"/>
      <c r="CV851" s="14"/>
      <c r="CW851" s="15"/>
      <c r="CX851" s="57"/>
      <c r="CY851" s="57"/>
      <c r="CZ851" s="57"/>
      <c r="DA851" s="57"/>
      <c r="DB851" s="57"/>
      <c r="DC851" s="57"/>
      <c r="DD851" s="57"/>
      <c r="DE851" s="57"/>
      <c r="DF851" s="57"/>
      <c r="DG851" s="14"/>
      <c r="DH851" s="14"/>
      <c r="DI851" s="16"/>
    </row>
    <row r="852" spans="1:113" ht="1.5" customHeight="1" x14ac:dyDescent="0.2"/>
    <row r="853" spans="1:113" ht="9.9" customHeight="1" x14ac:dyDescent="0.2">
      <c r="AV853" s="8" t="s">
        <v>8787</v>
      </c>
      <c r="BH853" s="8" t="s">
        <v>7990</v>
      </c>
      <c r="BT853" s="8" t="s">
        <v>5374</v>
      </c>
      <c r="CF853" s="8" t="s">
        <v>708</v>
      </c>
      <c r="CR853" s="8" t="s">
        <v>821</v>
      </c>
      <c r="DB853" s="7" t="s">
        <v>218</v>
      </c>
    </row>
    <row r="854" spans="1:113" ht="9.9" customHeight="1" x14ac:dyDescent="0.2">
      <c r="E854" s="19" t="s">
        <v>219</v>
      </c>
      <c r="T854" s="8" t="s">
        <v>8786</v>
      </c>
    </row>
    <row r="855" spans="1:113" ht="9.9" customHeight="1" x14ac:dyDescent="0.2">
      <c r="AG855" s="8" t="s">
        <v>8785</v>
      </c>
      <c r="AL855" s="8" t="s">
        <v>240</v>
      </c>
      <c r="AV855" s="8" t="s">
        <v>7140</v>
      </c>
      <c r="BH855" s="8" t="s">
        <v>8123</v>
      </c>
      <c r="BT855" s="8" t="s">
        <v>8784</v>
      </c>
      <c r="CF855" s="8" t="s">
        <v>8783</v>
      </c>
      <c r="CR855" s="8" t="s">
        <v>622</v>
      </c>
      <c r="DB855" s="7" t="s">
        <v>218</v>
      </c>
    </row>
    <row r="856" spans="1:113" ht="9.9" customHeight="1" x14ac:dyDescent="0.2">
      <c r="E856" s="19" t="s">
        <v>228</v>
      </c>
      <c r="T856" s="8" t="s">
        <v>8782</v>
      </c>
    </row>
    <row r="857" spans="1:113" ht="9.9" customHeight="1" x14ac:dyDescent="0.2">
      <c r="AG857" s="19" t="s">
        <v>8781</v>
      </c>
      <c r="AL857" s="8" t="s">
        <v>248</v>
      </c>
      <c r="AV857" s="8" t="s">
        <v>4745</v>
      </c>
      <c r="BH857" s="8" t="s">
        <v>8780</v>
      </c>
      <c r="BT857" s="8" t="s">
        <v>8779</v>
      </c>
      <c r="CF857" s="8" t="s">
        <v>2978</v>
      </c>
      <c r="CR857" s="8" t="s">
        <v>821</v>
      </c>
      <c r="DB857" s="7" t="s">
        <v>218</v>
      </c>
    </row>
    <row r="858" spans="1:113" ht="9.9" customHeight="1" x14ac:dyDescent="0.2">
      <c r="E858" s="19" t="s">
        <v>237</v>
      </c>
      <c r="T858" s="8" t="s">
        <v>8778</v>
      </c>
    </row>
    <row r="859" spans="1:113" ht="9.9" customHeight="1" x14ac:dyDescent="0.2">
      <c r="AG859" s="8" t="s">
        <v>8777</v>
      </c>
      <c r="AL859" s="8" t="s">
        <v>289</v>
      </c>
      <c r="AV859" s="8" t="s">
        <v>7072</v>
      </c>
      <c r="BH859" s="8" t="s">
        <v>8776</v>
      </c>
      <c r="BT859" s="8" t="s">
        <v>6181</v>
      </c>
      <c r="CF859" s="8" t="s">
        <v>2963</v>
      </c>
      <c r="CR859" s="8" t="s">
        <v>3439</v>
      </c>
      <c r="DB859" s="7" t="s">
        <v>218</v>
      </c>
    </row>
    <row r="860" spans="1:113" ht="9.9" customHeight="1" x14ac:dyDescent="0.2">
      <c r="E860" s="19" t="s">
        <v>245</v>
      </c>
      <c r="T860" s="8" t="s">
        <v>8775</v>
      </c>
    </row>
    <row r="861" spans="1:113" ht="9.9" customHeight="1" x14ac:dyDescent="0.2">
      <c r="AG861" s="8" t="s">
        <v>8774</v>
      </c>
      <c r="AL861" s="8" t="s">
        <v>273</v>
      </c>
      <c r="AV861" s="8" t="s">
        <v>6571</v>
      </c>
      <c r="BH861" s="8" t="s">
        <v>5270</v>
      </c>
      <c r="BT861" s="8" t="s">
        <v>7651</v>
      </c>
      <c r="CF861" s="8" t="s">
        <v>433</v>
      </c>
      <c r="CR861" s="8" t="s">
        <v>552</v>
      </c>
      <c r="DB861" s="7" t="s">
        <v>218</v>
      </c>
    </row>
    <row r="862" spans="1:113" ht="9.9" customHeight="1" x14ac:dyDescent="0.2">
      <c r="E862" s="19" t="s">
        <v>254</v>
      </c>
      <c r="T862" s="8" t="s">
        <v>8773</v>
      </c>
    </row>
    <row r="863" spans="1:113" ht="9.9" customHeight="1" x14ac:dyDescent="0.2">
      <c r="AG863" s="8" t="s">
        <v>8658</v>
      </c>
      <c r="AL863" s="8" t="s">
        <v>257</v>
      </c>
      <c r="AV863" s="8" t="s">
        <v>8772</v>
      </c>
      <c r="BH863" s="8" t="s">
        <v>8771</v>
      </c>
      <c r="BT863" s="8" t="s">
        <v>7263</v>
      </c>
      <c r="CF863" s="8" t="s">
        <v>3373</v>
      </c>
      <c r="CR863" s="8" t="s">
        <v>564</v>
      </c>
      <c r="DB863" s="7" t="s">
        <v>218</v>
      </c>
    </row>
    <row r="864" spans="1:113" ht="9.9" customHeight="1" x14ac:dyDescent="0.2">
      <c r="E864" s="19" t="s">
        <v>262</v>
      </c>
      <c r="T864" s="8" t="s">
        <v>8770</v>
      </c>
    </row>
    <row r="865" spans="5:106" ht="9.9" customHeight="1" x14ac:dyDescent="0.2">
      <c r="AG865" s="8" t="s">
        <v>8769</v>
      </c>
      <c r="AL865" s="8" t="s">
        <v>455</v>
      </c>
      <c r="AV865" s="8" t="s">
        <v>8768</v>
      </c>
      <c r="BH865" s="8" t="s">
        <v>8744</v>
      </c>
      <c r="BT865" s="8" t="s">
        <v>8767</v>
      </c>
      <c r="CF865" s="8" t="s">
        <v>2997</v>
      </c>
      <c r="CR865" s="8" t="s">
        <v>6531</v>
      </c>
      <c r="DB865" s="7" t="s">
        <v>218</v>
      </c>
    </row>
    <row r="866" spans="5:106" ht="9.9" customHeight="1" x14ac:dyDescent="0.2">
      <c r="E866" s="19" t="s">
        <v>270</v>
      </c>
      <c r="T866" s="8" t="s">
        <v>8766</v>
      </c>
    </row>
    <row r="867" spans="5:106" ht="9.9" customHeight="1" x14ac:dyDescent="0.2">
      <c r="AG867" s="8" t="s">
        <v>7804</v>
      </c>
      <c r="AL867" s="8" t="s">
        <v>231</v>
      </c>
      <c r="AV867" s="8" t="s">
        <v>4874</v>
      </c>
      <c r="BH867" s="8" t="s">
        <v>3430</v>
      </c>
      <c r="BT867" s="8" t="s">
        <v>8765</v>
      </c>
      <c r="CF867" s="8" t="s">
        <v>8023</v>
      </c>
      <c r="CR867" s="8" t="s">
        <v>333</v>
      </c>
      <c r="DB867" s="7" t="s">
        <v>218</v>
      </c>
    </row>
    <row r="868" spans="5:106" ht="9.9" customHeight="1" x14ac:dyDescent="0.2">
      <c r="E868" s="19" t="s">
        <v>278</v>
      </c>
      <c r="T868" s="8" t="s">
        <v>8764</v>
      </c>
    </row>
    <row r="869" spans="5:106" ht="9.9" customHeight="1" x14ac:dyDescent="0.2">
      <c r="AG869" s="8" t="s">
        <v>8315</v>
      </c>
      <c r="AL869" s="8" t="s">
        <v>222</v>
      </c>
      <c r="AV869" s="8" t="s">
        <v>8763</v>
      </c>
      <c r="BH869" s="8" t="s">
        <v>8762</v>
      </c>
      <c r="BT869" s="8" t="s">
        <v>8761</v>
      </c>
      <c r="CF869" s="8" t="s">
        <v>8760</v>
      </c>
      <c r="CR869" s="8" t="s">
        <v>4780</v>
      </c>
      <c r="DB869" s="7" t="s">
        <v>218</v>
      </c>
    </row>
    <row r="870" spans="5:106" ht="9.9" customHeight="1" x14ac:dyDescent="0.2">
      <c r="E870" s="19" t="s">
        <v>286</v>
      </c>
      <c r="T870" s="8" t="s">
        <v>8759</v>
      </c>
    </row>
    <row r="871" spans="5:106" ht="9.9" customHeight="1" x14ac:dyDescent="0.2">
      <c r="AG871" s="8" t="s">
        <v>288</v>
      </c>
      <c r="AL871" s="8" t="s">
        <v>424</v>
      </c>
      <c r="AV871" s="8" t="s">
        <v>3803</v>
      </c>
      <c r="BH871" s="8" t="s">
        <v>7668</v>
      </c>
      <c r="BT871" s="8" t="s">
        <v>352</v>
      </c>
      <c r="CF871" s="8" t="s">
        <v>2302</v>
      </c>
      <c r="CR871" s="8" t="s">
        <v>564</v>
      </c>
      <c r="DB871" s="7" t="s">
        <v>218</v>
      </c>
    </row>
    <row r="872" spans="5:106" ht="9.9" customHeight="1" x14ac:dyDescent="0.2">
      <c r="E872" s="19" t="s">
        <v>294</v>
      </c>
      <c r="T872" s="8" t="s">
        <v>8758</v>
      </c>
    </row>
    <row r="873" spans="5:106" ht="9.9" customHeight="1" x14ac:dyDescent="0.2">
      <c r="AG873" s="8" t="s">
        <v>8757</v>
      </c>
      <c r="AL873" s="8" t="s">
        <v>265</v>
      </c>
      <c r="AV873" s="8" t="s">
        <v>8756</v>
      </c>
      <c r="BH873" s="8" t="s">
        <v>4529</v>
      </c>
      <c r="BT873" s="8" t="s">
        <v>8755</v>
      </c>
      <c r="CF873" s="8" t="s">
        <v>8754</v>
      </c>
      <c r="CR873" s="8" t="s">
        <v>686</v>
      </c>
      <c r="DB873" s="7" t="s">
        <v>218</v>
      </c>
    </row>
    <row r="874" spans="5:106" ht="9.9" customHeight="1" x14ac:dyDescent="0.2">
      <c r="E874" s="19" t="s">
        <v>375</v>
      </c>
      <c r="T874" s="8" t="s">
        <v>8753</v>
      </c>
    </row>
    <row r="875" spans="5:106" ht="9.9" customHeight="1" x14ac:dyDescent="0.2">
      <c r="AG875" s="8" t="s">
        <v>8752</v>
      </c>
      <c r="AL875" s="8" t="s">
        <v>281</v>
      </c>
      <c r="AV875" s="8" t="s">
        <v>8751</v>
      </c>
      <c r="BH875" s="8" t="s">
        <v>8321</v>
      </c>
      <c r="BT875" s="8" t="s">
        <v>2925</v>
      </c>
      <c r="CF875" s="8" t="s">
        <v>8750</v>
      </c>
      <c r="CR875" s="8" t="s">
        <v>821</v>
      </c>
      <c r="DB875" s="7" t="s">
        <v>218</v>
      </c>
    </row>
    <row r="876" spans="5:106" ht="9.9" customHeight="1" x14ac:dyDescent="0.2">
      <c r="E876" s="19" t="s">
        <v>452</v>
      </c>
      <c r="T876" s="8" t="s">
        <v>8749</v>
      </c>
    </row>
    <row r="877" spans="5:106" ht="9.9" customHeight="1" x14ac:dyDescent="0.2">
      <c r="AG877" s="8" t="s">
        <v>8748</v>
      </c>
      <c r="AL877" s="8" t="s">
        <v>343</v>
      </c>
      <c r="AV877" s="8" t="s">
        <v>7628</v>
      </c>
      <c r="BH877" s="8" t="s">
        <v>8747</v>
      </c>
      <c r="BT877" s="8" t="s">
        <v>931</v>
      </c>
      <c r="CF877" s="8" t="s">
        <v>3273</v>
      </c>
      <c r="CR877" s="8" t="s">
        <v>3439</v>
      </c>
      <c r="DB877" s="7" t="s">
        <v>218</v>
      </c>
    </row>
    <row r="878" spans="5:106" ht="9.9" customHeight="1" x14ac:dyDescent="0.2">
      <c r="E878" s="19" t="s">
        <v>461</v>
      </c>
      <c r="T878" s="8" t="s">
        <v>8746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8151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7525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1074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</v>
      </c>
      <c r="CS907" s="2" t="s">
        <v>194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195</v>
      </c>
      <c r="T908" s="24" t="s">
        <v>1075</v>
      </c>
      <c r="BD908" s="1" t="s">
        <v>197</v>
      </c>
      <c r="BW908" s="24" t="s">
        <v>4</v>
      </c>
      <c r="CR908" s="19" t="s">
        <v>4</v>
      </c>
      <c r="CS908" s="1" t="s">
        <v>198</v>
      </c>
      <c r="DI908" s="25"/>
    </row>
    <row r="909" spans="1:113" ht="9.9" customHeight="1" x14ac:dyDescent="0.2">
      <c r="A909" s="23" t="s">
        <v>199</v>
      </c>
      <c r="T909" s="24" t="s">
        <v>5118</v>
      </c>
      <c r="BD909" s="1" t="s">
        <v>200</v>
      </c>
      <c r="BW909" s="24" t="s">
        <v>4</v>
      </c>
      <c r="DI909" s="25"/>
    </row>
    <row r="910" spans="1:113" ht="9.9" customHeight="1" x14ac:dyDescent="0.2">
      <c r="A910" s="23" t="s">
        <v>201</v>
      </c>
      <c r="T910" s="24" t="s">
        <v>15</v>
      </c>
      <c r="BD910" s="1" t="s">
        <v>202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203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4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4</v>
      </c>
      <c r="CS911" s="14" t="s">
        <v>194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1076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194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195</v>
      </c>
      <c r="T914" s="24" t="s">
        <v>1077</v>
      </c>
      <c r="BD914" s="1" t="s">
        <v>197</v>
      </c>
      <c r="BW914" s="24" t="s">
        <v>4</v>
      </c>
      <c r="CR914" s="19" t="s">
        <v>4</v>
      </c>
      <c r="CS914" s="1" t="s">
        <v>198</v>
      </c>
      <c r="DI914" s="25"/>
    </row>
    <row r="915" spans="1:113" ht="9.9" customHeight="1" x14ac:dyDescent="0.2">
      <c r="A915" s="23" t="s">
        <v>199</v>
      </c>
      <c r="T915" s="24" t="s">
        <v>5118</v>
      </c>
      <c r="BD915" s="1" t="s">
        <v>200</v>
      </c>
      <c r="BW915" s="24" t="s">
        <v>4</v>
      </c>
      <c r="DI915" s="25"/>
    </row>
    <row r="916" spans="1:113" ht="9.9" customHeight="1" x14ac:dyDescent="0.2">
      <c r="A916" s="23" t="s">
        <v>201</v>
      </c>
      <c r="T916" s="24" t="s">
        <v>15</v>
      </c>
      <c r="BD916" s="1" t="s">
        <v>202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203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194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191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2" t="s">
        <v>1078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193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2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0" t="s">
        <v>4</v>
      </c>
      <c r="CS919" s="2" t="s">
        <v>194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3" t="s">
        <v>195</v>
      </c>
      <c r="T920" s="24" t="s">
        <v>115</v>
      </c>
      <c r="BD920" s="1" t="s">
        <v>197</v>
      </c>
      <c r="BW920" s="24" t="s">
        <v>4</v>
      </c>
      <c r="CR920" s="19" t="s">
        <v>4</v>
      </c>
      <c r="CS920" s="1" t="s">
        <v>198</v>
      </c>
      <c r="DI920" s="25"/>
    </row>
    <row r="921" spans="1:113" ht="9.9" customHeight="1" x14ac:dyDescent="0.2">
      <c r="A921" s="23" t="s">
        <v>199</v>
      </c>
      <c r="T921" s="24" t="s">
        <v>5118</v>
      </c>
      <c r="BD921" s="1" t="s">
        <v>200</v>
      </c>
      <c r="BW921" s="24" t="s">
        <v>4</v>
      </c>
      <c r="DI921" s="25"/>
    </row>
    <row r="922" spans="1:113" ht="9.9" customHeight="1" x14ac:dyDescent="0.2">
      <c r="A922" s="23" t="s">
        <v>201</v>
      </c>
      <c r="T922" s="24" t="s">
        <v>15</v>
      </c>
      <c r="BD922" s="1" t="s">
        <v>202</v>
      </c>
      <c r="BW922" s="24" t="s">
        <v>4</v>
      </c>
      <c r="DI922" s="25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203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6" t="s">
        <v>4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7" t="s">
        <v>4</v>
      </c>
      <c r="CS923" s="14" t="s">
        <v>194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58" t="s">
        <v>9</v>
      </c>
      <c r="B925" s="56"/>
      <c r="C925" s="56"/>
      <c r="D925" s="56"/>
      <c r="E925" s="56"/>
      <c r="F925" s="2"/>
      <c r="G925" s="2"/>
      <c r="H925" s="55" t="s">
        <v>207</v>
      </c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2"/>
      <c r="U925" s="2"/>
      <c r="V925" s="11"/>
      <c r="W925" s="2"/>
      <c r="X925" s="2"/>
      <c r="Y925" s="2"/>
      <c r="Z925" s="2"/>
      <c r="AA925" s="55" t="s">
        <v>208</v>
      </c>
      <c r="AB925" s="56"/>
      <c r="AC925" s="56"/>
      <c r="AD925" s="56"/>
      <c r="AE925" s="56"/>
      <c r="AF925" s="56"/>
      <c r="AG925" s="56"/>
      <c r="AH925" s="56"/>
      <c r="AI925" s="56"/>
      <c r="AJ925" s="2"/>
      <c r="AK925" s="2"/>
      <c r="AL925" s="11"/>
      <c r="AM925" s="2"/>
      <c r="AN925" s="2"/>
      <c r="AO925" s="55" t="s">
        <v>209</v>
      </c>
      <c r="AP925" s="56"/>
      <c r="AQ925" s="56"/>
      <c r="AR925" s="56"/>
      <c r="AS925" s="56"/>
      <c r="AT925" s="56"/>
      <c r="AU925" s="56"/>
      <c r="AV925" s="56"/>
      <c r="AW925" s="56"/>
      <c r="AX925" s="56"/>
      <c r="AY925" s="2"/>
      <c r="AZ925" s="2"/>
      <c r="BA925" s="55" t="s">
        <v>210</v>
      </c>
      <c r="BB925" s="56"/>
      <c r="BC925" s="56"/>
      <c r="BD925" s="56"/>
      <c r="BE925" s="56"/>
      <c r="BF925" s="56"/>
      <c r="BG925" s="56"/>
      <c r="BH925" s="56"/>
      <c r="BI925" s="56"/>
      <c r="BJ925" s="56"/>
      <c r="BK925" s="2"/>
      <c r="BL925" s="2"/>
      <c r="BM925" s="55" t="s">
        <v>211</v>
      </c>
      <c r="BN925" s="56"/>
      <c r="BO925" s="56"/>
      <c r="BP925" s="56"/>
      <c r="BQ925" s="56"/>
      <c r="BR925" s="56"/>
      <c r="BS925" s="56"/>
      <c r="BT925" s="56"/>
      <c r="BU925" s="56"/>
      <c r="BV925" s="56"/>
      <c r="BW925" s="2"/>
      <c r="BX925" s="2"/>
      <c r="BY925" s="55" t="s">
        <v>212</v>
      </c>
      <c r="BZ925" s="56"/>
      <c r="CA925" s="56"/>
      <c r="CB925" s="56"/>
      <c r="CC925" s="56"/>
      <c r="CD925" s="56"/>
      <c r="CE925" s="56"/>
      <c r="CF925" s="56"/>
      <c r="CG925" s="56"/>
      <c r="CH925" s="56"/>
      <c r="CI925" s="2"/>
      <c r="CJ925" s="2"/>
      <c r="CK925" s="55" t="s">
        <v>194</v>
      </c>
      <c r="CL925" s="56"/>
      <c r="CM925" s="56"/>
      <c r="CN925" s="56"/>
      <c r="CO925" s="56"/>
      <c r="CP925" s="56"/>
      <c r="CQ925" s="56"/>
      <c r="CR925" s="56"/>
      <c r="CS925" s="56"/>
      <c r="CT925" s="56"/>
      <c r="CU925" s="2"/>
      <c r="CV925" s="2"/>
      <c r="CW925" s="11"/>
      <c r="CX925" s="55" t="s">
        <v>213</v>
      </c>
      <c r="CY925" s="56"/>
      <c r="CZ925" s="56"/>
      <c r="DA925" s="56"/>
      <c r="DB925" s="56"/>
      <c r="DC925" s="56"/>
      <c r="DD925" s="56"/>
      <c r="DE925" s="56"/>
      <c r="DF925" s="56"/>
      <c r="DG925" s="2"/>
      <c r="DH925" s="2"/>
      <c r="DI925" s="30"/>
    </row>
    <row r="926" spans="1:113" ht="12" customHeight="1" x14ac:dyDescent="0.2">
      <c r="A926" s="59"/>
      <c r="B926" s="57"/>
      <c r="C926" s="57"/>
      <c r="D926" s="57"/>
      <c r="E926" s="57"/>
      <c r="F926" s="14"/>
      <c r="G926" s="14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14"/>
      <c r="U926" s="14"/>
      <c r="V926" s="15"/>
      <c r="W926" s="14"/>
      <c r="X926" s="14"/>
      <c r="Y926" s="14"/>
      <c r="Z926" s="14"/>
      <c r="AA926" s="57"/>
      <c r="AB926" s="57"/>
      <c r="AC926" s="57"/>
      <c r="AD926" s="57"/>
      <c r="AE926" s="57"/>
      <c r="AF926" s="57"/>
      <c r="AG926" s="57"/>
      <c r="AH926" s="57"/>
      <c r="AI926" s="57"/>
      <c r="AJ926" s="14"/>
      <c r="AK926" s="14"/>
      <c r="AL926" s="15"/>
      <c r="AM926" s="14"/>
      <c r="AN926" s="14"/>
      <c r="AO926" s="57"/>
      <c r="AP926" s="57"/>
      <c r="AQ926" s="57"/>
      <c r="AR926" s="57"/>
      <c r="AS926" s="57"/>
      <c r="AT926" s="57"/>
      <c r="AU926" s="57"/>
      <c r="AV926" s="57"/>
      <c r="AW926" s="57"/>
      <c r="AX926" s="57"/>
      <c r="AY926" s="14"/>
      <c r="AZ926" s="14"/>
      <c r="BA926" s="57"/>
      <c r="BB926" s="57"/>
      <c r="BC926" s="57"/>
      <c r="BD926" s="57"/>
      <c r="BE926" s="57"/>
      <c r="BF926" s="57"/>
      <c r="BG926" s="57"/>
      <c r="BH926" s="57"/>
      <c r="BI926" s="57"/>
      <c r="BJ926" s="57"/>
      <c r="BK926" s="14"/>
      <c r="BL926" s="14"/>
      <c r="BM926" s="57"/>
      <c r="BN926" s="57"/>
      <c r="BO926" s="57"/>
      <c r="BP926" s="57"/>
      <c r="BQ926" s="57"/>
      <c r="BR926" s="57"/>
      <c r="BS926" s="57"/>
      <c r="BT926" s="57"/>
      <c r="BU926" s="57"/>
      <c r="BV926" s="57"/>
      <c r="BW926" s="14"/>
      <c r="BX926" s="14"/>
      <c r="BY926" s="57"/>
      <c r="BZ926" s="57"/>
      <c r="CA926" s="57"/>
      <c r="CB926" s="57"/>
      <c r="CC926" s="57"/>
      <c r="CD926" s="57"/>
      <c r="CE926" s="57"/>
      <c r="CF926" s="57"/>
      <c r="CG926" s="57"/>
      <c r="CH926" s="57"/>
      <c r="CI926" s="14"/>
      <c r="CJ926" s="14"/>
      <c r="CK926" s="57"/>
      <c r="CL926" s="57"/>
      <c r="CM926" s="57"/>
      <c r="CN926" s="57"/>
      <c r="CO926" s="57"/>
      <c r="CP926" s="57"/>
      <c r="CQ926" s="57"/>
      <c r="CR926" s="57"/>
      <c r="CS926" s="57"/>
      <c r="CT926" s="57"/>
      <c r="CU926" s="14"/>
      <c r="CV926" s="14"/>
      <c r="CW926" s="15"/>
      <c r="CX926" s="57"/>
      <c r="CY926" s="57"/>
      <c r="CZ926" s="57"/>
      <c r="DA926" s="57"/>
      <c r="DB926" s="57"/>
      <c r="DC926" s="57"/>
      <c r="DD926" s="57"/>
      <c r="DE926" s="57"/>
      <c r="DF926" s="57"/>
      <c r="DG926" s="14"/>
      <c r="DH926" s="14"/>
      <c r="DI926" s="16"/>
    </row>
    <row r="927" spans="1:113" ht="1.5" customHeight="1" x14ac:dyDescent="0.2"/>
    <row r="928" spans="1:113" ht="9.9" customHeight="1" x14ac:dyDescent="0.2">
      <c r="AV928" s="8" t="s">
        <v>8745</v>
      </c>
      <c r="BH928" s="8" t="s">
        <v>8744</v>
      </c>
      <c r="BT928" s="8" t="s">
        <v>8743</v>
      </c>
      <c r="CF928" s="8" t="s">
        <v>2963</v>
      </c>
      <c r="CR928" s="8" t="s">
        <v>6531</v>
      </c>
      <c r="DB928" s="7" t="s">
        <v>218</v>
      </c>
    </row>
    <row r="929" spans="5:106" ht="9.9" customHeight="1" x14ac:dyDescent="0.2">
      <c r="E929" s="19" t="s">
        <v>219</v>
      </c>
      <c r="T929" s="8" t="s">
        <v>8742</v>
      </c>
    </row>
    <row r="930" spans="5:106" ht="9.9" customHeight="1" x14ac:dyDescent="0.2">
      <c r="AG930" s="19" t="s">
        <v>8741</v>
      </c>
      <c r="AL930" s="8" t="s">
        <v>248</v>
      </c>
      <c r="AV930" s="8" t="s">
        <v>8740</v>
      </c>
      <c r="BH930" s="8" t="s">
        <v>6668</v>
      </c>
      <c r="BT930" s="8" t="s">
        <v>8739</v>
      </c>
      <c r="CF930" s="8" t="s">
        <v>4887</v>
      </c>
      <c r="CR930" s="8" t="s">
        <v>6531</v>
      </c>
      <c r="DB930" s="7" t="s">
        <v>218</v>
      </c>
    </row>
    <row r="931" spans="5:106" ht="9.9" customHeight="1" x14ac:dyDescent="0.2">
      <c r="E931" s="19" t="s">
        <v>228</v>
      </c>
      <c r="T931" s="8" t="s">
        <v>8738</v>
      </c>
    </row>
    <row r="932" spans="5:106" ht="9.9" customHeight="1" x14ac:dyDescent="0.2">
      <c r="AG932" s="8" t="s">
        <v>8737</v>
      </c>
      <c r="AL932" s="8" t="s">
        <v>289</v>
      </c>
      <c r="AV932" s="8" t="s">
        <v>8736</v>
      </c>
      <c r="BH932" s="8" t="s">
        <v>8735</v>
      </c>
      <c r="BT932" s="8" t="s">
        <v>6588</v>
      </c>
      <c r="CF932" s="8" t="s">
        <v>615</v>
      </c>
      <c r="CR932" s="8" t="s">
        <v>3439</v>
      </c>
      <c r="DB932" s="7" t="s">
        <v>218</v>
      </c>
    </row>
    <row r="933" spans="5:106" ht="9.9" customHeight="1" x14ac:dyDescent="0.2">
      <c r="E933" s="19" t="s">
        <v>237</v>
      </c>
      <c r="T933" s="8" t="s">
        <v>8734</v>
      </c>
    </row>
    <row r="934" spans="5:106" ht="9.9" customHeight="1" x14ac:dyDescent="0.2">
      <c r="AG934" s="8" t="s">
        <v>8733</v>
      </c>
      <c r="AL934" s="8" t="s">
        <v>240</v>
      </c>
      <c r="AV934" s="8" t="s">
        <v>8732</v>
      </c>
      <c r="BH934" s="8" t="s">
        <v>3527</v>
      </c>
      <c r="BT934" s="8" t="s">
        <v>5263</v>
      </c>
      <c r="CF934" s="8" t="s">
        <v>8731</v>
      </c>
      <c r="CR934" s="8" t="s">
        <v>564</v>
      </c>
      <c r="DB934" s="7" t="s">
        <v>218</v>
      </c>
    </row>
    <row r="935" spans="5:106" ht="9.9" customHeight="1" x14ac:dyDescent="0.2">
      <c r="E935" s="19" t="s">
        <v>245</v>
      </c>
      <c r="T935" s="8" t="s">
        <v>8730</v>
      </c>
    </row>
    <row r="936" spans="5:106" ht="9.9" customHeight="1" x14ac:dyDescent="0.2">
      <c r="AG936" s="8" t="s">
        <v>8729</v>
      </c>
      <c r="AL936" s="8" t="s">
        <v>281</v>
      </c>
      <c r="AV936" s="8" t="s">
        <v>8728</v>
      </c>
      <c r="BH936" s="8" t="s">
        <v>8727</v>
      </c>
      <c r="BT936" s="8" t="s">
        <v>8726</v>
      </c>
      <c r="CF936" s="8" t="s">
        <v>5367</v>
      </c>
      <c r="CR936" s="8" t="s">
        <v>6531</v>
      </c>
      <c r="DB936" s="7" t="s">
        <v>218</v>
      </c>
    </row>
    <row r="937" spans="5:106" ht="9.9" customHeight="1" x14ac:dyDescent="0.2">
      <c r="E937" s="19" t="s">
        <v>254</v>
      </c>
      <c r="T937" s="8" t="s">
        <v>8725</v>
      </c>
    </row>
    <row r="938" spans="5:106" ht="9.9" customHeight="1" x14ac:dyDescent="0.2">
      <c r="AG938" s="8" t="s">
        <v>8724</v>
      </c>
      <c r="AL938" s="8" t="s">
        <v>231</v>
      </c>
      <c r="AV938" s="8" t="s">
        <v>8723</v>
      </c>
      <c r="BH938" s="8" t="s">
        <v>3033</v>
      </c>
      <c r="BT938" s="8" t="s">
        <v>8665</v>
      </c>
      <c r="CF938" s="8" t="s">
        <v>4920</v>
      </c>
      <c r="CR938" s="8" t="s">
        <v>3091</v>
      </c>
      <c r="DB938" s="7" t="s">
        <v>218</v>
      </c>
    </row>
    <row r="939" spans="5:106" ht="9.9" customHeight="1" x14ac:dyDescent="0.2">
      <c r="E939" s="19" t="s">
        <v>262</v>
      </c>
      <c r="T939" s="8" t="s">
        <v>8722</v>
      </c>
    </row>
    <row r="940" spans="5:106" ht="9.9" customHeight="1" x14ac:dyDescent="0.2">
      <c r="AG940" s="8" t="s">
        <v>8721</v>
      </c>
      <c r="AL940" s="8" t="s">
        <v>273</v>
      </c>
      <c r="AV940" s="8" t="s">
        <v>8720</v>
      </c>
      <c r="BH940" s="8" t="s">
        <v>2897</v>
      </c>
      <c r="BT940" s="8" t="s">
        <v>4815</v>
      </c>
      <c r="CF940" s="8" t="s">
        <v>7278</v>
      </c>
      <c r="CR940" s="8" t="s">
        <v>564</v>
      </c>
      <c r="DB940" s="7" t="s">
        <v>218</v>
      </c>
    </row>
    <row r="941" spans="5:106" ht="9.9" customHeight="1" x14ac:dyDescent="0.2">
      <c r="E941" s="19" t="s">
        <v>270</v>
      </c>
      <c r="T941" s="8" t="s">
        <v>8719</v>
      </c>
    </row>
    <row r="942" spans="5:106" ht="9.9" customHeight="1" x14ac:dyDescent="0.2">
      <c r="AG942" s="8" t="s">
        <v>8718</v>
      </c>
      <c r="AL942" s="8" t="s">
        <v>257</v>
      </c>
      <c r="AV942" s="8" t="s">
        <v>8717</v>
      </c>
      <c r="BH942" s="8" t="s">
        <v>8716</v>
      </c>
      <c r="BT942" s="8" t="s">
        <v>6827</v>
      </c>
      <c r="CF942" s="8" t="s">
        <v>6903</v>
      </c>
      <c r="CR942" s="8" t="s">
        <v>8331</v>
      </c>
      <c r="DB942" s="7" t="s">
        <v>218</v>
      </c>
    </row>
    <row r="943" spans="5:106" ht="9.9" customHeight="1" x14ac:dyDescent="0.2">
      <c r="E943" s="19" t="s">
        <v>278</v>
      </c>
      <c r="T943" s="8" t="s">
        <v>8715</v>
      </c>
    </row>
    <row r="944" spans="5:106" ht="9.9" customHeight="1" x14ac:dyDescent="0.2">
      <c r="AG944" s="8" t="s">
        <v>8714</v>
      </c>
      <c r="AL944" s="8" t="s">
        <v>343</v>
      </c>
      <c r="AV944" s="8" t="s">
        <v>8713</v>
      </c>
      <c r="BH944" s="8" t="s">
        <v>5775</v>
      </c>
      <c r="BT944" s="8" t="s">
        <v>8712</v>
      </c>
      <c r="CF944" s="8" t="s">
        <v>8711</v>
      </c>
      <c r="CR944" s="8" t="s">
        <v>3091</v>
      </c>
      <c r="DB944" s="7" t="s">
        <v>218</v>
      </c>
    </row>
    <row r="945" spans="5:106" ht="9.9" customHeight="1" x14ac:dyDescent="0.2">
      <c r="E945" s="19" t="s">
        <v>286</v>
      </c>
      <c r="T945" s="8" t="s">
        <v>8710</v>
      </c>
    </row>
    <row r="946" spans="5:106" ht="9.9" customHeight="1" x14ac:dyDescent="0.2">
      <c r="AG946" s="8" t="s">
        <v>8709</v>
      </c>
      <c r="AL946" s="8" t="s">
        <v>455</v>
      </c>
      <c r="AV946" s="8" t="s">
        <v>3402</v>
      </c>
      <c r="BH946" s="8" t="s">
        <v>936</v>
      </c>
      <c r="BT946" s="8" t="s">
        <v>8708</v>
      </c>
      <c r="CF946" s="8" t="s">
        <v>6096</v>
      </c>
      <c r="CR946" s="8" t="s">
        <v>6596</v>
      </c>
      <c r="DB946" s="7" t="s">
        <v>218</v>
      </c>
    </row>
    <row r="947" spans="5:106" ht="9.9" customHeight="1" x14ac:dyDescent="0.2">
      <c r="E947" s="19" t="s">
        <v>294</v>
      </c>
      <c r="T947" s="8" t="s">
        <v>8707</v>
      </c>
    </row>
    <row r="948" spans="5:106" ht="9.9" customHeight="1" x14ac:dyDescent="0.2">
      <c r="AG948" s="8" t="s">
        <v>8706</v>
      </c>
      <c r="AL948" s="8" t="s">
        <v>265</v>
      </c>
      <c r="AV948" s="8" t="s">
        <v>4653</v>
      </c>
      <c r="BH948" s="8" t="s">
        <v>4587</v>
      </c>
      <c r="BT948" s="8" t="s">
        <v>593</v>
      </c>
      <c r="CF948" s="8" t="s">
        <v>2963</v>
      </c>
      <c r="CR948" s="8" t="s">
        <v>4780</v>
      </c>
      <c r="DB948" s="7" t="s">
        <v>218</v>
      </c>
    </row>
    <row r="949" spans="5:106" ht="9.9" customHeight="1" x14ac:dyDescent="0.2">
      <c r="E949" s="19" t="s">
        <v>375</v>
      </c>
      <c r="T949" s="8" t="s">
        <v>8705</v>
      </c>
    </row>
    <row r="950" spans="5:106" ht="9.9" customHeight="1" x14ac:dyDescent="0.2">
      <c r="AG950" s="8" t="s">
        <v>8704</v>
      </c>
      <c r="AL950" s="8" t="s">
        <v>424</v>
      </c>
      <c r="AV950" s="8" t="s">
        <v>8101</v>
      </c>
      <c r="BH950" s="8" t="s">
        <v>8703</v>
      </c>
      <c r="BT950" s="8" t="s">
        <v>8702</v>
      </c>
      <c r="CF950" s="8" t="s">
        <v>8701</v>
      </c>
      <c r="CR950" s="8" t="s">
        <v>8331</v>
      </c>
      <c r="DB950" s="7" t="s">
        <v>218</v>
      </c>
    </row>
    <row r="951" spans="5:106" ht="9.9" customHeight="1" x14ac:dyDescent="0.2">
      <c r="E951" s="19" t="s">
        <v>452</v>
      </c>
      <c r="T951" s="8" t="s">
        <v>8700</v>
      </c>
    </row>
    <row r="952" spans="5:106" ht="9.9" customHeight="1" x14ac:dyDescent="0.2">
      <c r="AG952" s="8" t="s">
        <v>3514</v>
      </c>
      <c r="AL952" s="8" t="s">
        <v>222</v>
      </c>
      <c r="AV952" s="8" t="s">
        <v>8699</v>
      </c>
      <c r="BH952" s="8" t="s">
        <v>8643</v>
      </c>
      <c r="BT952" s="8" t="s">
        <v>587</v>
      </c>
      <c r="CF952" s="8" t="s">
        <v>3510</v>
      </c>
      <c r="CR952" s="8" t="s">
        <v>3439</v>
      </c>
      <c r="DB952" s="7" t="s">
        <v>218</v>
      </c>
    </row>
    <row r="953" spans="5:106" ht="9.9" customHeight="1" x14ac:dyDescent="0.2">
      <c r="E953" s="19" t="s">
        <v>461</v>
      </c>
      <c r="T953" s="8" t="s">
        <v>8698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8151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7525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4</v>
      </c>
      <c r="CS982" s="2" t="s">
        <v>194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195</v>
      </c>
      <c r="T983" s="24" t="s">
        <v>1147</v>
      </c>
      <c r="BD983" s="1" t="s">
        <v>197</v>
      </c>
      <c r="BW983" s="24" t="s">
        <v>4</v>
      </c>
      <c r="CR983" s="19" t="s">
        <v>4</v>
      </c>
      <c r="CS983" s="1" t="s">
        <v>198</v>
      </c>
      <c r="DI983" s="25"/>
    </row>
    <row r="984" spans="1:113" ht="9.9" customHeight="1" x14ac:dyDescent="0.2">
      <c r="A984" s="23" t="s">
        <v>199</v>
      </c>
      <c r="T984" s="24" t="s">
        <v>78</v>
      </c>
      <c r="BD984" s="1" t="s">
        <v>200</v>
      </c>
      <c r="BW984" s="24" t="s">
        <v>4</v>
      </c>
      <c r="DI984" s="25"/>
    </row>
    <row r="985" spans="1:113" ht="9.9" customHeight="1" x14ac:dyDescent="0.2">
      <c r="A985" s="23" t="s">
        <v>201</v>
      </c>
      <c r="T985" s="24" t="s">
        <v>15</v>
      </c>
      <c r="BD985" s="1" t="s">
        <v>202</v>
      </c>
      <c r="BW985" s="24" t="s">
        <v>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203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4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4</v>
      </c>
      <c r="CS986" s="14" t="s">
        <v>194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1148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194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195</v>
      </c>
      <c r="T989" s="24" t="s">
        <v>1149</v>
      </c>
      <c r="BD989" s="1" t="s">
        <v>197</v>
      </c>
      <c r="BW989" s="24" t="s">
        <v>4</v>
      </c>
      <c r="CR989" s="19" t="s">
        <v>4</v>
      </c>
      <c r="CS989" s="1" t="s">
        <v>198</v>
      </c>
      <c r="DI989" s="25"/>
    </row>
    <row r="990" spans="1:113" ht="9.9" customHeight="1" x14ac:dyDescent="0.2">
      <c r="A990" s="23" t="s">
        <v>199</v>
      </c>
      <c r="T990" s="24" t="s">
        <v>78</v>
      </c>
      <c r="BD990" s="1" t="s">
        <v>200</v>
      </c>
      <c r="BW990" s="24" t="s">
        <v>4</v>
      </c>
      <c r="DI990" s="25"/>
    </row>
    <row r="991" spans="1:113" ht="9.9" customHeight="1" x14ac:dyDescent="0.2">
      <c r="A991" s="23" t="s">
        <v>201</v>
      </c>
      <c r="T991" s="24" t="s">
        <v>15</v>
      </c>
      <c r="BD991" s="1" t="s">
        <v>202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203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194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191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2" t="s">
        <v>1150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193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2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0" t="s">
        <v>4</v>
      </c>
      <c r="CS994" s="2" t="s">
        <v>194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3" t="s">
        <v>195</v>
      </c>
      <c r="T995" s="24" t="s">
        <v>82</v>
      </c>
      <c r="BD995" s="1" t="s">
        <v>197</v>
      </c>
      <c r="BW995" s="24" t="s">
        <v>4</v>
      </c>
      <c r="CR995" s="19" t="s">
        <v>4</v>
      </c>
      <c r="CS995" s="1" t="s">
        <v>198</v>
      </c>
      <c r="DI995" s="25"/>
    </row>
    <row r="996" spans="1:113" ht="9.9" customHeight="1" x14ac:dyDescent="0.2">
      <c r="A996" s="23" t="s">
        <v>199</v>
      </c>
      <c r="T996" s="24" t="s">
        <v>78</v>
      </c>
      <c r="BD996" s="1" t="s">
        <v>200</v>
      </c>
      <c r="BW996" s="24" t="s">
        <v>4</v>
      </c>
      <c r="DI996" s="25"/>
    </row>
    <row r="997" spans="1:113" ht="9.9" customHeight="1" x14ac:dyDescent="0.2">
      <c r="A997" s="23" t="s">
        <v>201</v>
      </c>
      <c r="T997" s="24" t="s">
        <v>15</v>
      </c>
      <c r="BD997" s="1" t="s">
        <v>202</v>
      </c>
      <c r="BW997" s="24" t="s">
        <v>4</v>
      </c>
      <c r="DI997" s="25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203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6" t="s">
        <v>4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7" t="s">
        <v>4</v>
      </c>
      <c r="CS998" s="14" t="s">
        <v>194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58" t="s">
        <v>9</v>
      </c>
      <c r="B1000" s="56"/>
      <c r="C1000" s="56"/>
      <c r="D1000" s="56"/>
      <c r="E1000" s="56"/>
      <c r="F1000" s="2"/>
      <c r="G1000" s="2"/>
      <c r="H1000" s="55" t="s">
        <v>207</v>
      </c>
      <c r="I1000" s="56"/>
      <c r="J1000" s="56"/>
      <c r="K1000" s="56"/>
      <c r="L1000" s="56"/>
      <c r="M1000" s="56"/>
      <c r="N1000" s="56"/>
      <c r="O1000" s="56"/>
      <c r="P1000" s="56"/>
      <c r="Q1000" s="56"/>
      <c r="R1000" s="56"/>
      <c r="S1000" s="56"/>
      <c r="T1000" s="2"/>
      <c r="U1000" s="2"/>
      <c r="V1000" s="11"/>
      <c r="W1000" s="2"/>
      <c r="X1000" s="2"/>
      <c r="Y1000" s="2"/>
      <c r="Z1000" s="2"/>
      <c r="AA1000" s="55" t="s">
        <v>208</v>
      </c>
      <c r="AB1000" s="56"/>
      <c r="AC1000" s="56"/>
      <c r="AD1000" s="56"/>
      <c r="AE1000" s="56"/>
      <c r="AF1000" s="56"/>
      <c r="AG1000" s="56"/>
      <c r="AH1000" s="56"/>
      <c r="AI1000" s="56"/>
      <c r="AJ1000" s="2"/>
      <c r="AK1000" s="2"/>
      <c r="AL1000" s="11"/>
      <c r="AM1000" s="2"/>
      <c r="AN1000" s="2"/>
      <c r="AO1000" s="55" t="s">
        <v>209</v>
      </c>
      <c r="AP1000" s="56"/>
      <c r="AQ1000" s="56"/>
      <c r="AR1000" s="56"/>
      <c r="AS1000" s="56"/>
      <c r="AT1000" s="56"/>
      <c r="AU1000" s="56"/>
      <c r="AV1000" s="56"/>
      <c r="AW1000" s="56"/>
      <c r="AX1000" s="56"/>
      <c r="AY1000" s="2"/>
      <c r="AZ1000" s="2"/>
      <c r="BA1000" s="55" t="s">
        <v>210</v>
      </c>
      <c r="BB1000" s="56"/>
      <c r="BC1000" s="56"/>
      <c r="BD1000" s="56"/>
      <c r="BE1000" s="56"/>
      <c r="BF1000" s="56"/>
      <c r="BG1000" s="56"/>
      <c r="BH1000" s="56"/>
      <c r="BI1000" s="56"/>
      <c r="BJ1000" s="56"/>
      <c r="BK1000" s="2"/>
      <c r="BL1000" s="2"/>
      <c r="BM1000" s="55" t="s">
        <v>211</v>
      </c>
      <c r="BN1000" s="56"/>
      <c r="BO1000" s="56"/>
      <c r="BP1000" s="56"/>
      <c r="BQ1000" s="56"/>
      <c r="BR1000" s="56"/>
      <c r="BS1000" s="56"/>
      <c r="BT1000" s="56"/>
      <c r="BU1000" s="56"/>
      <c r="BV1000" s="56"/>
      <c r="BW1000" s="2"/>
      <c r="BX1000" s="2"/>
      <c r="BY1000" s="55" t="s">
        <v>212</v>
      </c>
      <c r="BZ1000" s="56"/>
      <c r="CA1000" s="56"/>
      <c r="CB1000" s="56"/>
      <c r="CC1000" s="56"/>
      <c r="CD1000" s="56"/>
      <c r="CE1000" s="56"/>
      <c r="CF1000" s="56"/>
      <c r="CG1000" s="56"/>
      <c r="CH1000" s="56"/>
      <c r="CI1000" s="2"/>
      <c r="CJ1000" s="2"/>
      <c r="CK1000" s="55" t="s">
        <v>194</v>
      </c>
      <c r="CL1000" s="56"/>
      <c r="CM1000" s="56"/>
      <c r="CN1000" s="56"/>
      <c r="CO1000" s="56"/>
      <c r="CP1000" s="56"/>
      <c r="CQ1000" s="56"/>
      <c r="CR1000" s="56"/>
      <c r="CS1000" s="56"/>
      <c r="CT1000" s="56"/>
      <c r="CU1000" s="2"/>
      <c r="CV1000" s="2"/>
      <c r="CW1000" s="11"/>
      <c r="CX1000" s="55" t="s">
        <v>213</v>
      </c>
      <c r="CY1000" s="56"/>
      <c r="CZ1000" s="56"/>
      <c r="DA1000" s="56"/>
      <c r="DB1000" s="56"/>
      <c r="DC1000" s="56"/>
      <c r="DD1000" s="56"/>
      <c r="DE1000" s="56"/>
      <c r="DF1000" s="56"/>
      <c r="DG1000" s="2"/>
      <c r="DH1000" s="2"/>
      <c r="DI1000" s="30"/>
    </row>
    <row r="1001" spans="1:113" ht="12" customHeight="1" x14ac:dyDescent="0.2">
      <c r="A1001" s="59"/>
      <c r="B1001" s="57"/>
      <c r="C1001" s="57"/>
      <c r="D1001" s="57"/>
      <c r="E1001" s="57"/>
      <c r="F1001" s="14"/>
      <c r="G1001" s="14"/>
      <c r="H1001" s="57"/>
      <c r="I1001" s="57"/>
      <c r="J1001" s="57"/>
      <c r="K1001" s="57"/>
      <c r="L1001" s="57"/>
      <c r="M1001" s="57"/>
      <c r="N1001" s="57"/>
      <c r="O1001" s="57"/>
      <c r="P1001" s="57"/>
      <c r="Q1001" s="57"/>
      <c r="R1001" s="57"/>
      <c r="S1001" s="57"/>
      <c r="T1001" s="14"/>
      <c r="U1001" s="14"/>
      <c r="V1001" s="15"/>
      <c r="W1001" s="14"/>
      <c r="X1001" s="14"/>
      <c r="Y1001" s="14"/>
      <c r="Z1001" s="14"/>
      <c r="AA1001" s="57"/>
      <c r="AB1001" s="57"/>
      <c r="AC1001" s="57"/>
      <c r="AD1001" s="57"/>
      <c r="AE1001" s="57"/>
      <c r="AF1001" s="57"/>
      <c r="AG1001" s="57"/>
      <c r="AH1001" s="57"/>
      <c r="AI1001" s="57"/>
      <c r="AJ1001" s="14"/>
      <c r="AK1001" s="14"/>
      <c r="AL1001" s="15"/>
      <c r="AM1001" s="14"/>
      <c r="AN1001" s="14"/>
      <c r="AO1001" s="57"/>
      <c r="AP1001" s="57"/>
      <c r="AQ1001" s="57"/>
      <c r="AR1001" s="57"/>
      <c r="AS1001" s="57"/>
      <c r="AT1001" s="57"/>
      <c r="AU1001" s="57"/>
      <c r="AV1001" s="57"/>
      <c r="AW1001" s="57"/>
      <c r="AX1001" s="57"/>
      <c r="AY1001" s="14"/>
      <c r="AZ1001" s="14"/>
      <c r="BA1001" s="57"/>
      <c r="BB1001" s="57"/>
      <c r="BC1001" s="57"/>
      <c r="BD1001" s="57"/>
      <c r="BE1001" s="57"/>
      <c r="BF1001" s="57"/>
      <c r="BG1001" s="57"/>
      <c r="BH1001" s="57"/>
      <c r="BI1001" s="57"/>
      <c r="BJ1001" s="57"/>
      <c r="BK1001" s="14"/>
      <c r="BL1001" s="14"/>
      <c r="BM1001" s="57"/>
      <c r="BN1001" s="57"/>
      <c r="BO1001" s="57"/>
      <c r="BP1001" s="57"/>
      <c r="BQ1001" s="57"/>
      <c r="BR1001" s="57"/>
      <c r="BS1001" s="57"/>
      <c r="BT1001" s="57"/>
      <c r="BU1001" s="57"/>
      <c r="BV1001" s="57"/>
      <c r="BW1001" s="14"/>
      <c r="BX1001" s="14"/>
      <c r="BY1001" s="57"/>
      <c r="BZ1001" s="57"/>
      <c r="CA1001" s="57"/>
      <c r="CB1001" s="57"/>
      <c r="CC1001" s="57"/>
      <c r="CD1001" s="57"/>
      <c r="CE1001" s="57"/>
      <c r="CF1001" s="57"/>
      <c r="CG1001" s="57"/>
      <c r="CH1001" s="57"/>
      <c r="CI1001" s="14"/>
      <c r="CJ1001" s="14"/>
      <c r="CK1001" s="57"/>
      <c r="CL1001" s="57"/>
      <c r="CM1001" s="57"/>
      <c r="CN1001" s="57"/>
      <c r="CO1001" s="57"/>
      <c r="CP1001" s="57"/>
      <c r="CQ1001" s="57"/>
      <c r="CR1001" s="57"/>
      <c r="CS1001" s="57"/>
      <c r="CT1001" s="57"/>
      <c r="CU1001" s="14"/>
      <c r="CV1001" s="14"/>
      <c r="CW1001" s="15"/>
      <c r="CX1001" s="57"/>
      <c r="CY1001" s="57"/>
      <c r="CZ1001" s="57"/>
      <c r="DA1001" s="57"/>
      <c r="DB1001" s="57"/>
      <c r="DC1001" s="57"/>
      <c r="DD1001" s="57"/>
      <c r="DE1001" s="57"/>
      <c r="DF1001" s="57"/>
      <c r="DG1001" s="14"/>
      <c r="DH1001" s="14"/>
      <c r="DI1001" s="16"/>
    </row>
    <row r="1002" spans="1:113" ht="1.5" customHeight="1" x14ac:dyDescent="0.2"/>
    <row r="1003" spans="1:113" ht="9.9" customHeight="1" x14ac:dyDescent="0.2">
      <c r="AV1003" s="8" t="s">
        <v>8697</v>
      </c>
      <c r="BH1003" s="8" t="s">
        <v>8696</v>
      </c>
      <c r="BT1003" s="8" t="s">
        <v>5202</v>
      </c>
      <c r="CF1003" s="8" t="s">
        <v>8695</v>
      </c>
      <c r="CR1003" s="8" t="s">
        <v>6596</v>
      </c>
      <c r="DB1003" s="7" t="s">
        <v>218</v>
      </c>
    </row>
    <row r="1004" spans="1:113" ht="9.9" customHeight="1" x14ac:dyDescent="0.2">
      <c r="E1004" s="19" t="s">
        <v>219</v>
      </c>
      <c r="T1004" s="8" t="s">
        <v>8694</v>
      </c>
    </row>
    <row r="1005" spans="1:113" ht="9.9" customHeight="1" x14ac:dyDescent="0.2">
      <c r="AG1005" s="19" t="s">
        <v>8693</v>
      </c>
      <c r="AL1005" s="8" t="s">
        <v>248</v>
      </c>
      <c r="AV1005" s="8" t="s">
        <v>8688</v>
      </c>
      <c r="BH1005" s="8" t="s">
        <v>2991</v>
      </c>
      <c r="BT1005" s="8" t="s">
        <v>8692</v>
      </c>
      <c r="CF1005" s="8" t="s">
        <v>8691</v>
      </c>
      <c r="CR1005" s="8" t="s">
        <v>3439</v>
      </c>
      <c r="DB1005" s="7" t="s">
        <v>218</v>
      </c>
    </row>
    <row r="1006" spans="1:113" ht="9.9" customHeight="1" x14ac:dyDescent="0.2">
      <c r="E1006" s="19" t="s">
        <v>228</v>
      </c>
      <c r="T1006" s="8" t="s">
        <v>8690</v>
      </c>
    </row>
    <row r="1007" spans="1:113" ht="9.9" customHeight="1" x14ac:dyDescent="0.2">
      <c r="AG1007" s="8" t="s">
        <v>8689</v>
      </c>
      <c r="AL1007" s="8" t="s">
        <v>240</v>
      </c>
      <c r="AV1007" s="8" t="s">
        <v>8688</v>
      </c>
      <c r="BH1007" s="8" t="s">
        <v>586</v>
      </c>
      <c r="BT1007" s="8" t="s">
        <v>8687</v>
      </c>
      <c r="CF1007" s="8" t="s">
        <v>7378</v>
      </c>
      <c r="CR1007" s="8" t="s">
        <v>4780</v>
      </c>
      <c r="DB1007" s="7" t="s">
        <v>218</v>
      </c>
    </row>
    <row r="1008" spans="1:113" ht="9.9" customHeight="1" x14ac:dyDescent="0.2">
      <c r="E1008" s="19" t="s">
        <v>237</v>
      </c>
      <c r="T1008" s="8" t="s">
        <v>8686</v>
      </c>
    </row>
    <row r="1009" spans="5:106" ht="9.9" customHeight="1" x14ac:dyDescent="0.2">
      <c r="AG1009" s="8" t="s">
        <v>8685</v>
      </c>
      <c r="AL1009" s="8" t="s">
        <v>289</v>
      </c>
      <c r="AV1009" s="8" t="s">
        <v>8684</v>
      </c>
      <c r="BH1009" s="8" t="s">
        <v>8683</v>
      </c>
      <c r="BT1009" s="8" t="s">
        <v>6240</v>
      </c>
      <c r="CF1009" s="8" t="s">
        <v>8682</v>
      </c>
      <c r="CR1009" s="8" t="s">
        <v>4780</v>
      </c>
      <c r="DB1009" s="7" t="s">
        <v>218</v>
      </c>
    </row>
    <row r="1010" spans="5:106" ht="9.9" customHeight="1" x14ac:dyDescent="0.2">
      <c r="E1010" s="19" t="s">
        <v>245</v>
      </c>
      <c r="T1010" s="8" t="s">
        <v>8681</v>
      </c>
    </row>
    <row r="1011" spans="5:106" ht="9.9" customHeight="1" x14ac:dyDescent="0.2">
      <c r="AG1011" s="8" t="s">
        <v>3973</v>
      </c>
      <c r="AL1011" s="8" t="s">
        <v>231</v>
      </c>
      <c r="AV1011" s="8" t="s">
        <v>8680</v>
      </c>
      <c r="BH1011" s="8" t="s">
        <v>6355</v>
      </c>
      <c r="BT1011" s="8" t="s">
        <v>3303</v>
      </c>
      <c r="CF1011" s="8" t="s">
        <v>5512</v>
      </c>
      <c r="CR1011" s="8" t="s">
        <v>4501</v>
      </c>
      <c r="DB1011" s="7" t="s">
        <v>218</v>
      </c>
    </row>
    <row r="1012" spans="5:106" ht="9.9" customHeight="1" x14ac:dyDescent="0.2">
      <c r="E1012" s="19" t="s">
        <v>254</v>
      </c>
      <c r="T1012" s="8" t="s">
        <v>8679</v>
      </c>
    </row>
    <row r="1013" spans="5:106" ht="9.9" customHeight="1" x14ac:dyDescent="0.2">
      <c r="AG1013" s="8" t="s">
        <v>8678</v>
      </c>
      <c r="AL1013" s="8" t="s">
        <v>273</v>
      </c>
      <c r="AV1013" s="8" t="s">
        <v>8677</v>
      </c>
      <c r="BH1013" s="8" t="s">
        <v>7664</v>
      </c>
      <c r="BT1013" s="8" t="s">
        <v>8676</v>
      </c>
      <c r="CF1013" s="8" t="s">
        <v>8675</v>
      </c>
      <c r="CR1013" s="8" t="s">
        <v>6976</v>
      </c>
      <c r="DB1013" s="7" t="s">
        <v>218</v>
      </c>
    </row>
    <row r="1014" spans="5:106" ht="9.9" customHeight="1" x14ac:dyDescent="0.2">
      <c r="E1014" s="19" t="s">
        <v>262</v>
      </c>
      <c r="T1014" s="8" t="s">
        <v>8674</v>
      </c>
    </row>
    <row r="1015" spans="5:106" ht="9.9" customHeight="1" x14ac:dyDescent="0.2">
      <c r="AG1015" s="8" t="s">
        <v>8673</v>
      </c>
      <c r="AL1015" s="8" t="s">
        <v>265</v>
      </c>
      <c r="AV1015" s="8" t="s">
        <v>3522</v>
      </c>
      <c r="BH1015" s="8" t="s">
        <v>8029</v>
      </c>
      <c r="BT1015" s="8" t="s">
        <v>8672</v>
      </c>
      <c r="CF1015" s="8" t="s">
        <v>5736</v>
      </c>
      <c r="CR1015" s="8" t="s">
        <v>3091</v>
      </c>
      <c r="DB1015" s="7" t="s">
        <v>218</v>
      </c>
    </row>
    <row r="1016" spans="5:106" ht="9.9" customHeight="1" x14ac:dyDescent="0.2">
      <c r="E1016" s="19" t="s">
        <v>270</v>
      </c>
      <c r="T1016" s="8" t="s">
        <v>8671</v>
      </c>
    </row>
    <row r="1017" spans="5:106" ht="9.9" customHeight="1" x14ac:dyDescent="0.2">
      <c r="AG1017" s="8" t="s">
        <v>8670</v>
      </c>
      <c r="AL1017" s="8" t="s">
        <v>455</v>
      </c>
      <c r="AV1017" s="8" t="s">
        <v>3188</v>
      </c>
      <c r="BH1017" s="8" t="s">
        <v>4878</v>
      </c>
      <c r="BT1017" s="8" t="s">
        <v>8386</v>
      </c>
      <c r="CF1017" s="8" t="s">
        <v>8669</v>
      </c>
      <c r="CR1017" s="8" t="s">
        <v>821</v>
      </c>
      <c r="DB1017" s="7" t="s">
        <v>218</v>
      </c>
    </row>
    <row r="1018" spans="5:106" ht="9.9" customHeight="1" x14ac:dyDescent="0.2">
      <c r="E1018" s="19" t="s">
        <v>278</v>
      </c>
      <c r="T1018" s="8" t="s">
        <v>8668</v>
      </c>
    </row>
    <row r="1019" spans="5:106" ht="9.9" customHeight="1" x14ac:dyDescent="0.2">
      <c r="AG1019" s="8" t="s">
        <v>8667</v>
      </c>
      <c r="AL1019" s="8" t="s">
        <v>222</v>
      </c>
      <c r="AV1019" s="8" t="s">
        <v>8666</v>
      </c>
      <c r="BH1019" s="8" t="s">
        <v>4938</v>
      </c>
      <c r="BT1019" s="8" t="s">
        <v>8665</v>
      </c>
      <c r="CF1019" s="8" t="s">
        <v>8523</v>
      </c>
      <c r="CR1019" s="8" t="s">
        <v>4501</v>
      </c>
      <c r="DB1019" s="7" t="s">
        <v>218</v>
      </c>
    </row>
    <row r="1020" spans="5:106" ht="9.9" customHeight="1" x14ac:dyDescent="0.2">
      <c r="E1020" s="19" t="s">
        <v>286</v>
      </c>
      <c r="T1020" s="8" t="s">
        <v>8664</v>
      </c>
    </row>
    <row r="1021" spans="5:106" ht="9.9" customHeight="1" x14ac:dyDescent="0.2">
      <c r="AG1021" s="8" t="s">
        <v>8663</v>
      </c>
      <c r="AL1021" s="8" t="s">
        <v>424</v>
      </c>
      <c r="AV1021" s="8" t="s">
        <v>8662</v>
      </c>
      <c r="BH1021" s="8" t="s">
        <v>2628</v>
      </c>
      <c r="BT1021" s="8" t="s">
        <v>8661</v>
      </c>
      <c r="CF1021" s="8" t="s">
        <v>7667</v>
      </c>
      <c r="CR1021" s="8" t="s">
        <v>564</v>
      </c>
      <c r="DB1021" s="7" t="s">
        <v>218</v>
      </c>
    </row>
    <row r="1022" spans="5:106" ht="9.9" customHeight="1" x14ac:dyDescent="0.2">
      <c r="E1022" s="19" t="s">
        <v>294</v>
      </c>
      <c r="T1022" s="8" t="s">
        <v>8660</v>
      </c>
    </row>
    <row r="1023" spans="5:106" ht="9.9" customHeight="1" x14ac:dyDescent="0.2">
      <c r="AG1023" s="8" t="s">
        <v>8372</v>
      </c>
      <c r="AL1023" s="8" t="s">
        <v>281</v>
      </c>
      <c r="AV1023" s="8" t="s">
        <v>5789</v>
      </c>
      <c r="BH1023" s="8" t="s">
        <v>5228</v>
      </c>
      <c r="BT1023" s="8" t="s">
        <v>2372</v>
      </c>
      <c r="CF1023" s="8" t="s">
        <v>4873</v>
      </c>
      <c r="CR1023" s="8" t="s">
        <v>3439</v>
      </c>
      <c r="DB1023" s="7" t="s">
        <v>218</v>
      </c>
    </row>
    <row r="1024" spans="5:106" ht="9.9" customHeight="1" x14ac:dyDescent="0.2">
      <c r="E1024" s="19" t="s">
        <v>375</v>
      </c>
      <c r="T1024" s="8" t="s">
        <v>8659</v>
      </c>
    </row>
    <row r="1025" spans="5:106" ht="9.9" customHeight="1" x14ac:dyDescent="0.2">
      <c r="AG1025" s="8" t="s">
        <v>8658</v>
      </c>
      <c r="AL1025" s="8" t="s">
        <v>257</v>
      </c>
      <c r="AV1025" s="8" t="s">
        <v>8657</v>
      </c>
      <c r="BH1025" s="8" t="s">
        <v>2804</v>
      </c>
      <c r="BT1025" s="8" t="s">
        <v>8656</v>
      </c>
      <c r="CF1025" s="8" t="s">
        <v>7779</v>
      </c>
      <c r="CR1025" s="8" t="s">
        <v>3439</v>
      </c>
      <c r="DB1025" s="7" t="s">
        <v>218</v>
      </c>
    </row>
    <row r="1026" spans="5:106" ht="9.9" customHeight="1" x14ac:dyDescent="0.2">
      <c r="E1026" s="19" t="s">
        <v>452</v>
      </c>
      <c r="T1026" s="8" t="s">
        <v>8655</v>
      </c>
    </row>
    <row r="1027" spans="5:106" ht="9.9" customHeight="1" x14ac:dyDescent="0.2">
      <c r="AG1027" s="8" t="s">
        <v>8654</v>
      </c>
      <c r="AL1027" s="8" t="s">
        <v>343</v>
      </c>
      <c r="AV1027" s="8" t="s">
        <v>6725</v>
      </c>
      <c r="BH1027" s="8" t="s">
        <v>4638</v>
      </c>
      <c r="BT1027" s="8" t="s">
        <v>8653</v>
      </c>
      <c r="CF1027" s="8" t="s">
        <v>4201</v>
      </c>
      <c r="CR1027" s="8" t="s">
        <v>4501</v>
      </c>
      <c r="DB1027" s="7" t="s">
        <v>218</v>
      </c>
    </row>
    <row r="1028" spans="5:106" ht="9.9" customHeight="1" x14ac:dyDescent="0.2">
      <c r="E1028" s="19" t="s">
        <v>461</v>
      </c>
      <c r="T1028" s="8" t="s">
        <v>8652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8151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7525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1209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</v>
      </c>
      <c r="CS1057" s="2" t="s">
        <v>194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195</v>
      </c>
      <c r="T1058" s="24" t="s">
        <v>1210</v>
      </c>
      <c r="BD1058" s="1" t="s">
        <v>197</v>
      </c>
      <c r="BW1058" s="24" t="s">
        <v>4</v>
      </c>
      <c r="CR1058" s="19" t="s">
        <v>4</v>
      </c>
      <c r="CS1058" s="1" t="s">
        <v>198</v>
      </c>
      <c r="DI1058" s="25"/>
    </row>
    <row r="1059" spans="1:113" ht="9.9" customHeight="1" x14ac:dyDescent="0.2">
      <c r="A1059" s="23" t="s">
        <v>199</v>
      </c>
      <c r="T1059" s="24" t="s">
        <v>60</v>
      </c>
      <c r="BD1059" s="1" t="s">
        <v>200</v>
      </c>
      <c r="BW1059" s="24" t="s">
        <v>4</v>
      </c>
      <c r="DI1059" s="25"/>
    </row>
    <row r="1060" spans="1:113" ht="9.9" customHeight="1" x14ac:dyDescent="0.2">
      <c r="A1060" s="23" t="s">
        <v>201</v>
      </c>
      <c r="T1060" s="24" t="s">
        <v>22</v>
      </c>
      <c r="BD1060" s="1" t="s">
        <v>202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203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4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4</v>
      </c>
      <c r="CS1061" s="14" t="s">
        <v>194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1211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194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195</v>
      </c>
      <c r="T1064" s="24" t="s">
        <v>1212</v>
      </c>
      <c r="BD1064" s="1" t="s">
        <v>197</v>
      </c>
      <c r="BW1064" s="24" t="s">
        <v>4</v>
      </c>
      <c r="CR1064" s="19" t="s">
        <v>4</v>
      </c>
      <c r="CS1064" s="1" t="s">
        <v>198</v>
      </c>
      <c r="DI1064" s="25"/>
    </row>
    <row r="1065" spans="1:113" ht="9.9" customHeight="1" x14ac:dyDescent="0.2">
      <c r="A1065" s="23" t="s">
        <v>199</v>
      </c>
      <c r="T1065" s="24" t="s">
        <v>60</v>
      </c>
      <c r="BD1065" s="1" t="s">
        <v>200</v>
      </c>
      <c r="BW1065" s="24" t="s">
        <v>4</v>
      </c>
      <c r="DI1065" s="25"/>
    </row>
    <row r="1066" spans="1:113" ht="9.9" customHeight="1" x14ac:dyDescent="0.2">
      <c r="A1066" s="23" t="s">
        <v>201</v>
      </c>
      <c r="T1066" s="24" t="s">
        <v>22</v>
      </c>
      <c r="BD1066" s="1" t="s">
        <v>202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203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194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191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2" t="s">
        <v>1213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193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2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0" t="s">
        <v>4</v>
      </c>
      <c r="CS1069" s="2" t="s">
        <v>194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3" t="s">
        <v>195</v>
      </c>
      <c r="T1070" s="24" t="s">
        <v>142</v>
      </c>
      <c r="BD1070" s="1" t="s">
        <v>197</v>
      </c>
      <c r="BW1070" s="24" t="s">
        <v>4</v>
      </c>
      <c r="CR1070" s="19" t="s">
        <v>4</v>
      </c>
      <c r="CS1070" s="1" t="s">
        <v>198</v>
      </c>
      <c r="DI1070" s="25"/>
    </row>
    <row r="1071" spans="1:113" ht="9.9" customHeight="1" x14ac:dyDescent="0.2">
      <c r="A1071" s="23" t="s">
        <v>199</v>
      </c>
      <c r="T1071" s="24" t="s">
        <v>60</v>
      </c>
      <c r="BD1071" s="1" t="s">
        <v>200</v>
      </c>
      <c r="BW1071" s="24" t="s">
        <v>4</v>
      </c>
      <c r="DI1071" s="25"/>
    </row>
    <row r="1072" spans="1:113" ht="9.9" customHeight="1" x14ac:dyDescent="0.2">
      <c r="A1072" s="23" t="s">
        <v>201</v>
      </c>
      <c r="T1072" s="24" t="s">
        <v>22</v>
      </c>
      <c r="BD1072" s="1" t="s">
        <v>202</v>
      </c>
      <c r="BW1072" s="24" t="s">
        <v>4</v>
      </c>
      <c r="DI1072" s="25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203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6" t="s">
        <v>4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7" t="s">
        <v>4</v>
      </c>
      <c r="CS1073" s="14" t="s">
        <v>194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58" t="s">
        <v>9</v>
      </c>
      <c r="B1075" s="56"/>
      <c r="C1075" s="56"/>
      <c r="D1075" s="56"/>
      <c r="E1075" s="56"/>
      <c r="F1075" s="2"/>
      <c r="G1075" s="2"/>
      <c r="H1075" s="55" t="s">
        <v>207</v>
      </c>
      <c r="I1075" s="56"/>
      <c r="J1075" s="56"/>
      <c r="K1075" s="56"/>
      <c r="L1075" s="56"/>
      <c r="M1075" s="56"/>
      <c r="N1075" s="56"/>
      <c r="O1075" s="56"/>
      <c r="P1075" s="56"/>
      <c r="Q1075" s="56"/>
      <c r="R1075" s="56"/>
      <c r="S1075" s="56"/>
      <c r="T1075" s="2"/>
      <c r="U1075" s="2"/>
      <c r="V1075" s="11"/>
      <c r="W1075" s="2"/>
      <c r="X1075" s="2"/>
      <c r="Y1075" s="2"/>
      <c r="Z1075" s="2"/>
      <c r="AA1075" s="55" t="s">
        <v>208</v>
      </c>
      <c r="AB1075" s="56"/>
      <c r="AC1075" s="56"/>
      <c r="AD1075" s="56"/>
      <c r="AE1075" s="56"/>
      <c r="AF1075" s="56"/>
      <c r="AG1075" s="56"/>
      <c r="AH1075" s="56"/>
      <c r="AI1075" s="56"/>
      <c r="AJ1075" s="2"/>
      <c r="AK1075" s="2"/>
      <c r="AL1075" s="11"/>
      <c r="AM1075" s="2"/>
      <c r="AN1075" s="2"/>
      <c r="AO1075" s="55" t="s">
        <v>209</v>
      </c>
      <c r="AP1075" s="56"/>
      <c r="AQ1075" s="56"/>
      <c r="AR1075" s="56"/>
      <c r="AS1075" s="56"/>
      <c r="AT1075" s="56"/>
      <c r="AU1075" s="56"/>
      <c r="AV1075" s="56"/>
      <c r="AW1075" s="56"/>
      <c r="AX1075" s="56"/>
      <c r="AY1075" s="2"/>
      <c r="AZ1075" s="2"/>
      <c r="BA1075" s="55" t="s">
        <v>210</v>
      </c>
      <c r="BB1075" s="56"/>
      <c r="BC1075" s="56"/>
      <c r="BD1075" s="56"/>
      <c r="BE1075" s="56"/>
      <c r="BF1075" s="56"/>
      <c r="BG1075" s="56"/>
      <c r="BH1075" s="56"/>
      <c r="BI1075" s="56"/>
      <c r="BJ1075" s="56"/>
      <c r="BK1075" s="2"/>
      <c r="BL1075" s="2"/>
      <c r="BM1075" s="55" t="s">
        <v>211</v>
      </c>
      <c r="BN1075" s="56"/>
      <c r="BO1075" s="56"/>
      <c r="BP1075" s="56"/>
      <c r="BQ1075" s="56"/>
      <c r="BR1075" s="56"/>
      <c r="BS1075" s="56"/>
      <c r="BT1075" s="56"/>
      <c r="BU1075" s="56"/>
      <c r="BV1075" s="56"/>
      <c r="BW1075" s="2"/>
      <c r="BX1075" s="2"/>
      <c r="BY1075" s="55" t="s">
        <v>212</v>
      </c>
      <c r="BZ1075" s="56"/>
      <c r="CA1075" s="56"/>
      <c r="CB1075" s="56"/>
      <c r="CC1075" s="56"/>
      <c r="CD1075" s="56"/>
      <c r="CE1075" s="56"/>
      <c r="CF1075" s="56"/>
      <c r="CG1075" s="56"/>
      <c r="CH1075" s="56"/>
      <c r="CI1075" s="2"/>
      <c r="CJ1075" s="2"/>
      <c r="CK1075" s="55" t="s">
        <v>194</v>
      </c>
      <c r="CL1075" s="56"/>
      <c r="CM1075" s="56"/>
      <c r="CN1075" s="56"/>
      <c r="CO1075" s="56"/>
      <c r="CP1075" s="56"/>
      <c r="CQ1075" s="56"/>
      <c r="CR1075" s="56"/>
      <c r="CS1075" s="56"/>
      <c r="CT1075" s="56"/>
      <c r="CU1075" s="2"/>
      <c r="CV1075" s="2"/>
      <c r="CW1075" s="11"/>
      <c r="CX1075" s="55" t="s">
        <v>213</v>
      </c>
      <c r="CY1075" s="56"/>
      <c r="CZ1075" s="56"/>
      <c r="DA1075" s="56"/>
      <c r="DB1075" s="56"/>
      <c r="DC1075" s="56"/>
      <c r="DD1075" s="56"/>
      <c r="DE1075" s="56"/>
      <c r="DF1075" s="56"/>
      <c r="DG1075" s="2"/>
      <c r="DH1075" s="2"/>
      <c r="DI1075" s="30"/>
    </row>
    <row r="1076" spans="1:113" ht="12" customHeight="1" x14ac:dyDescent="0.2">
      <c r="A1076" s="59"/>
      <c r="B1076" s="57"/>
      <c r="C1076" s="57"/>
      <c r="D1076" s="57"/>
      <c r="E1076" s="57"/>
      <c r="F1076" s="14"/>
      <c r="G1076" s="14"/>
      <c r="H1076" s="57"/>
      <c r="I1076" s="57"/>
      <c r="J1076" s="57"/>
      <c r="K1076" s="57"/>
      <c r="L1076" s="57"/>
      <c r="M1076" s="57"/>
      <c r="N1076" s="57"/>
      <c r="O1076" s="57"/>
      <c r="P1076" s="57"/>
      <c r="Q1076" s="57"/>
      <c r="R1076" s="57"/>
      <c r="S1076" s="57"/>
      <c r="T1076" s="14"/>
      <c r="U1076" s="14"/>
      <c r="V1076" s="15"/>
      <c r="W1076" s="14"/>
      <c r="X1076" s="14"/>
      <c r="Y1076" s="14"/>
      <c r="Z1076" s="14"/>
      <c r="AA1076" s="57"/>
      <c r="AB1076" s="57"/>
      <c r="AC1076" s="57"/>
      <c r="AD1076" s="57"/>
      <c r="AE1076" s="57"/>
      <c r="AF1076" s="57"/>
      <c r="AG1076" s="57"/>
      <c r="AH1076" s="57"/>
      <c r="AI1076" s="57"/>
      <c r="AJ1076" s="14"/>
      <c r="AK1076" s="14"/>
      <c r="AL1076" s="15"/>
      <c r="AM1076" s="14"/>
      <c r="AN1076" s="14"/>
      <c r="AO1076" s="57"/>
      <c r="AP1076" s="57"/>
      <c r="AQ1076" s="57"/>
      <c r="AR1076" s="57"/>
      <c r="AS1076" s="57"/>
      <c r="AT1076" s="57"/>
      <c r="AU1076" s="57"/>
      <c r="AV1076" s="57"/>
      <c r="AW1076" s="57"/>
      <c r="AX1076" s="57"/>
      <c r="AY1076" s="14"/>
      <c r="AZ1076" s="14"/>
      <c r="BA1076" s="57"/>
      <c r="BB1076" s="57"/>
      <c r="BC1076" s="57"/>
      <c r="BD1076" s="57"/>
      <c r="BE1076" s="57"/>
      <c r="BF1076" s="57"/>
      <c r="BG1076" s="57"/>
      <c r="BH1076" s="57"/>
      <c r="BI1076" s="57"/>
      <c r="BJ1076" s="57"/>
      <c r="BK1076" s="14"/>
      <c r="BL1076" s="14"/>
      <c r="BM1076" s="57"/>
      <c r="BN1076" s="57"/>
      <c r="BO1076" s="57"/>
      <c r="BP1076" s="57"/>
      <c r="BQ1076" s="57"/>
      <c r="BR1076" s="57"/>
      <c r="BS1076" s="57"/>
      <c r="BT1076" s="57"/>
      <c r="BU1076" s="57"/>
      <c r="BV1076" s="57"/>
      <c r="BW1076" s="14"/>
      <c r="BX1076" s="14"/>
      <c r="BY1076" s="57"/>
      <c r="BZ1076" s="57"/>
      <c r="CA1076" s="57"/>
      <c r="CB1076" s="57"/>
      <c r="CC1076" s="57"/>
      <c r="CD1076" s="57"/>
      <c r="CE1076" s="57"/>
      <c r="CF1076" s="57"/>
      <c r="CG1076" s="57"/>
      <c r="CH1076" s="57"/>
      <c r="CI1076" s="14"/>
      <c r="CJ1076" s="14"/>
      <c r="CK1076" s="57"/>
      <c r="CL1076" s="57"/>
      <c r="CM1076" s="57"/>
      <c r="CN1076" s="57"/>
      <c r="CO1076" s="57"/>
      <c r="CP1076" s="57"/>
      <c r="CQ1076" s="57"/>
      <c r="CR1076" s="57"/>
      <c r="CS1076" s="57"/>
      <c r="CT1076" s="57"/>
      <c r="CU1076" s="14"/>
      <c r="CV1076" s="14"/>
      <c r="CW1076" s="15"/>
      <c r="CX1076" s="57"/>
      <c r="CY1076" s="57"/>
      <c r="CZ1076" s="57"/>
      <c r="DA1076" s="57"/>
      <c r="DB1076" s="57"/>
      <c r="DC1076" s="57"/>
      <c r="DD1076" s="57"/>
      <c r="DE1076" s="57"/>
      <c r="DF1076" s="57"/>
      <c r="DG1076" s="14"/>
      <c r="DH1076" s="14"/>
      <c r="DI1076" s="16"/>
    </row>
    <row r="1077" spans="1:113" ht="1.5" customHeight="1" x14ac:dyDescent="0.2"/>
    <row r="1078" spans="1:113" ht="9.9" customHeight="1" x14ac:dyDescent="0.2">
      <c r="AV1078" s="8" t="s">
        <v>8651</v>
      </c>
      <c r="BH1078" s="8" t="s">
        <v>3839</v>
      </c>
      <c r="BT1078" s="8" t="s">
        <v>8650</v>
      </c>
      <c r="CF1078" s="8" t="s">
        <v>4223</v>
      </c>
      <c r="CR1078" s="8" t="s">
        <v>6531</v>
      </c>
      <c r="DB1078" s="7" t="s">
        <v>218</v>
      </c>
    </row>
    <row r="1079" spans="1:113" ht="9.9" customHeight="1" x14ac:dyDescent="0.2">
      <c r="E1079" s="19" t="s">
        <v>219</v>
      </c>
      <c r="T1079" s="8" t="s">
        <v>8649</v>
      </c>
    </row>
    <row r="1080" spans="1:113" ht="9.9" customHeight="1" x14ac:dyDescent="0.2">
      <c r="AG1080" s="19" t="s">
        <v>8648</v>
      </c>
      <c r="AL1080" s="8" t="s">
        <v>248</v>
      </c>
      <c r="AV1080" s="8" t="s">
        <v>8647</v>
      </c>
      <c r="BH1080" s="8" t="s">
        <v>830</v>
      </c>
      <c r="BT1080" s="8" t="s">
        <v>8646</v>
      </c>
      <c r="CF1080" s="8" t="s">
        <v>4161</v>
      </c>
      <c r="CR1080" s="8" t="s">
        <v>4780</v>
      </c>
      <c r="DB1080" s="7" t="s">
        <v>218</v>
      </c>
    </row>
    <row r="1081" spans="1:113" ht="9.9" customHeight="1" x14ac:dyDescent="0.2">
      <c r="E1081" s="19" t="s">
        <v>228</v>
      </c>
      <c r="T1081" s="8" t="s">
        <v>8645</v>
      </c>
    </row>
    <row r="1082" spans="1:113" ht="9.9" customHeight="1" x14ac:dyDescent="0.2">
      <c r="AG1082" s="8" t="s">
        <v>8644</v>
      </c>
      <c r="AL1082" s="8" t="s">
        <v>231</v>
      </c>
      <c r="AV1082" s="8" t="s">
        <v>8497</v>
      </c>
      <c r="BH1082" s="8" t="s">
        <v>8643</v>
      </c>
      <c r="BT1082" s="8" t="s">
        <v>7945</v>
      </c>
      <c r="CF1082" s="8" t="s">
        <v>8642</v>
      </c>
      <c r="CR1082" s="8" t="s">
        <v>6531</v>
      </c>
      <c r="DB1082" s="7" t="s">
        <v>218</v>
      </c>
    </row>
    <row r="1083" spans="1:113" ht="9.9" customHeight="1" x14ac:dyDescent="0.2">
      <c r="E1083" s="19" t="s">
        <v>237</v>
      </c>
      <c r="T1083" s="8" t="s">
        <v>8641</v>
      </c>
    </row>
    <row r="1084" spans="1:113" ht="9.9" customHeight="1" x14ac:dyDescent="0.2">
      <c r="AG1084" s="8" t="s">
        <v>8640</v>
      </c>
      <c r="AL1084" s="8" t="s">
        <v>222</v>
      </c>
      <c r="AV1084" s="8" t="s">
        <v>8639</v>
      </c>
      <c r="BH1084" s="8" t="s">
        <v>1331</v>
      </c>
      <c r="BT1084" s="8" t="s">
        <v>5999</v>
      </c>
      <c r="CF1084" s="8" t="s">
        <v>8638</v>
      </c>
      <c r="CR1084" s="8" t="s">
        <v>8331</v>
      </c>
      <c r="DB1084" s="7" t="s">
        <v>218</v>
      </c>
    </row>
    <row r="1085" spans="1:113" ht="9.9" customHeight="1" x14ac:dyDescent="0.2">
      <c r="E1085" s="19" t="s">
        <v>245</v>
      </c>
      <c r="T1085" s="8" t="s">
        <v>8637</v>
      </c>
    </row>
    <row r="1086" spans="1:113" ht="9.9" customHeight="1" x14ac:dyDescent="0.2">
      <c r="AG1086" s="8" t="s">
        <v>8636</v>
      </c>
      <c r="AL1086" s="8" t="s">
        <v>289</v>
      </c>
      <c r="AV1086" s="8" t="s">
        <v>8025</v>
      </c>
      <c r="BH1086" s="8" t="s">
        <v>275</v>
      </c>
      <c r="BT1086" s="8" t="s">
        <v>4868</v>
      </c>
      <c r="CF1086" s="8" t="s">
        <v>2307</v>
      </c>
      <c r="CR1086" s="8" t="s">
        <v>4780</v>
      </c>
      <c r="DB1086" s="7" t="s">
        <v>218</v>
      </c>
    </row>
    <row r="1087" spans="1:113" ht="9.9" customHeight="1" x14ac:dyDescent="0.2">
      <c r="E1087" s="19" t="s">
        <v>254</v>
      </c>
      <c r="T1087" s="8" t="s">
        <v>8635</v>
      </c>
    </row>
    <row r="1088" spans="1:113" ht="9.9" customHeight="1" x14ac:dyDescent="0.2">
      <c r="AG1088" s="8" t="s">
        <v>8634</v>
      </c>
      <c r="AL1088" s="8" t="s">
        <v>240</v>
      </c>
      <c r="AV1088" s="8" t="s">
        <v>1054</v>
      </c>
      <c r="BH1088" s="8" t="s">
        <v>626</v>
      </c>
      <c r="BT1088" s="8" t="s">
        <v>8633</v>
      </c>
      <c r="CF1088" s="8" t="s">
        <v>4925</v>
      </c>
      <c r="CR1088" s="8" t="s">
        <v>821</v>
      </c>
      <c r="DB1088" s="7" t="s">
        <v>218</v>
      </c>
    </row>
    <row r="1089" spans="5:106" ht="9.9" customHeight="1" x14ac:dyDescent="0.2">
      <c r="E1089" s="19" t="s">
        <v>262</v>
      </c>
      <c r="T1089" s="8" t="s">
        <v>8632</v>
      </c>
    </row>
    <row r="1090" spans="5:106" ht="9.9" customHeight="1" x14ac:dyDescent="0.2">
      <c r="AG1090" s="8" t="s">
        <v>8631</v>
      </c>
      <c r="AL1090" s="8" t="s">
        <v>273</v>
      </c>
      <c r="AV1090" s="8" t="s">
        <v>4182</v>
      </c>
      <c r="BH1090" s="8" t="s">
        <v>330</v>
      </c>
      <c r="BT1090" s="8" t="s">
        <v>8630</v>
      </c>
      <c r="CF1090" s="8" t="s">
        <v>8629</v>
      </c>
      <c r="CR1090" s="8" t="s">
        <v>4501</v>
      </c>
      <c r="DB1090" s="7" t="s">
        <v>218</v>
      </c>
    </row>
    <row r="1091" spans="5:106" ht="9.9" customHeight="1" x14ac:dyDescent="0.2">
      <c r="E1091" s="19" t="s">
        <v>270</v>
      </c>
      <c r="T1091" s="8" t="s">
        <v>8628</v>
      </c>
    </row>
    <row r="1092" spans="5:106" ht="9.9" customHeight="1" x14ac:dyDescent="0.2">
      <c r="AG1092" s="8" t="s">
        <v>8627</v>
      </c>
      <c r="AL1092" s="8" t="s">
        <v>281</v>
      </c>
      <c r="AV1092" s="8" t="s">
        <v>3146</v>
      </c>
      <c r="BH1092" s="8" t="s">
        <v>3891</v>
      </c>
      <c r="BT1092" s="8" t="s">
        <v>3235</v>
      </c>
      <c r="CF1092" s="8" t="s">
        <v>2330</v>
      </c>
      <c r="CR1092" s="8" t="s">
        <v>3091</v>
      </c>
      <c r="DB1092" s="7" t="s">
        <v>218</v>
      </c>
    </row>
    <row r="1093" spans="5:106" ht="9.9" customHeight="1" x14ac:dyDescent="0.2">
      <c r="E1093" s="19" t="s">
        <v>278</v>
      </c>
      <c r="T1093" s="8" t="s">
        <v>8626</v>
      </c>
    </row>
    <row r="1094" spans="5:106" ht="9.9" customHeight="1" x14ac:dyDescent="0.2">
      <c r="AG1094" s="8" t="s">
        <v>8625</v>
      </c>
      <c r="AL1094" s="8" t="s">
        <v>257</v>
      </c>
      <c r="AV1094" s="8" t="s">
        <v>2971</v>
      </c>
      <c r="BH1094" s="8" t="s">
        <v>8624</v>
      </c>
      <c r="BT1094" s="8" t="s">
        <v>3165</v>
      </c>
      <c r="CF1094" s="8" t="s">
        <v>1805</v>
      </c>
      <c r="CR1094" s="8" t="s">
        <v>686</v>
      </c>
      <c r="DB1094" s="7" t="s">
        <v>218</v>
      </c>
    </row>
    <row r="1095" spans="5:106" ht="9.9" customHeight="1" x14ac:dyDescent="0.2">
      <c r="E1095" s="19" t="s">
        <v>286</v>
      </c>
      <c r="T1095" s="8" t="s">
        <v>8623</v>
      </c>
    </row>
    <row r="1096" spans="5:106" ht="9.9" customHeight="1" x14ac:dyDescent="0.2">
      <c r="AG1096" s="8" t="s">
        <v>8622</v>
      </c>
      <c r="AL1096" s="8" t="s">
        <v>265</v>
      </c>
      <c r="AV1096" s="8" t="s">
        <v>4314</v>
      </c>
      <c r="BH1096" s="8" t="s">
        <v>7716</v>
      </c>
      <c r="BT1096" s="8" t="s">
        <v>6837</v>
      </c>
      <c r="CF1096" s="8" t="s">
        <v>2160</v>
      </c>
      <c r="CR1096" s="8" t="s">
        <v>686</v>
      </c>
      <c r="DB1096" s="7" t="s">
        <v>218</v>
      </c>
    </row>
    <row r="1097" spans="5:106" ht="9.9" customHeight="1" x14ac:dyDescent="0.2">
      <c r="E1097" s="19" t="s">
        <v>294</v>
      </c>
      <c r="T1097" s="8" t="s">
        <v>8621</v>
      </c>
    </row>
    <row r="1098" spans="5:106" ht="9.9" customHeight="1" x14ac:dyDescent="0.2">
      <c r="AG1098" s="8" t="s">
        <v>8620</v>
      </c>
      <c r="AL1098" s="8" t="s">
        <v>343</v>
      </c>
      <c r="AV1098" s="8" t="s">
        <v>8619</v>
      </c>
      <c r="BH1098" s="8" t="s">
        <v>8618</v>
      </c>
      <c r="BT1098" s="8" t="s">
        <v>3369</v>
      </c>
      <c r="CF1098" s="8" t="s">
        <v>8617</v>
      </c>
      <c r="CR1098" s="8" t="s">
        <v>552</v>
      </c>
      <c r="DB1098" s="7" t="s">
        <v>218</v>
      </c>
    </row>
    <row r="1099" spans="5:106" ht="9.9" customHeight="1" x14ac:dyDescent="0.2">
      <c r="E1099" s="19" t="s">
        <v>375</v>
      </c>
      <c r="T1099" s="8" t="s">
        <v>8616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8151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7525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1297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</v>
      </c>
      <c r="CS1132" s="2" t="s">
        <v>194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195</v>
      </c>
      <c r="T1133" s="24" t="s">
        <v>1298</v>
      </c>
      <c r="BD1133" s="1" t="s">
        <v>197</v>
      </c>
      <c r="BW1133" s="24" t="s">
        <v>4</v>
      </c>
      <c r="CR1133" s="19" t="s">
        <v>4</v>
      </c>
      <c r="CS1133" s="1" t="s">
        <v>198</v>
      </c>
      <c r="DI1133" s="25"/>
    </row>
    <row r="1134" spans="1:113" ht="9.9" customHeight="1" x14ac:dyDescent="0.2">
      <c r="A1134" s="23" t="s">
        <v>199</v>
      </c>
      <c r="T1134" s="24" t="s">
        <v>88</v>
      </c>
      <c r="BD1134" s="1" t="s">
        <v>200</v>
      </c>
      <c r="BW1134" s="24" t="s">
        <v>4</v>
      </c>
      <c r="DI1134" s="25"/>
    </row>
    <row r="1135" spans="1:113" ht="9.9" customHeight="1" x14ac:dyDescent="0.2">
      <c r="A1135" s="23" t="s">
        <v>201</v>
      </c>
      <c r="T1135" s="24" t="s">
        <v>22</v>
      </c>
      <c r="BD1135" s="1" t="s">
        <v>202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203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4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4</v>
      </c>
      <c r="CS1136" s="14" t="s">
        <v>194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1299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194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195</v>
      </c>
      <c r="T1139" s="24" t="s">
        <v>1300</v>
      </c>
      <c r="BD1139" s="1" t="s">
        <v>197</v>
      </c>
      <c r="BW1139" s="24" t="s">
        <v>4</v>
      </c>
      <c r="CR1139" s="19" t="s">
        <v>4</v>
      </c>
      <c r="CS1139" s="1" t="s">
        <v>198</v>
      </c>
      <c r="DI1139" s="25"/>
    </row>
    <row r="1140" spans="1:113" ht="9.9" customHeight="1" x14ac:dyDescent="0.2">
      <c r="A1140" s="23" t="s">
        <v>199</v>
      </c>
      <c r="T1140" s="24" t="s">
        <v>88</v>
      </c>
      <c r="BD1140" s="1" t="s">
        <v>200</v>
      </c>
      <c r="BW1140" s="24" t="s">
        <v>4</v>
      </c>
      <c r="DI1140" s="25"/>
    </row>
    <row r="1141" spans="1:113" ht="9.9" customHeight="1" x14ac:dyDescent="0.2">
      <c r="A1141" s="23" t="s">
        <v>201</v>
      </c>
      <c r="T1141" s="24" t="s">
        <v>22</v>
      </c>
      <c r="BD1141" s="1" t="s">
        <v>202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203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194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191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2" t="s">
        <v>1301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193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2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0" t="s">
        <v>4</v>
      </c>
      <c r="CS1144" s="2" t="s">
        <v>194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3" t="s">
        <v>195</v>
      </c>
      <c r="T1145" s="24" t="s">
        <v>92</v>
      </c>
      <c r="BD1145" s="1" t="s">
        <v>197</v>
      </c>
      <c r="BW1145" s="24" t="s">
        <v>4</v>
      </c>
      <c r="CR1145" s="19" t="s">
        <v>4</v>
      </c>
      <c r="CS1145" s="1" t="s">
        <v>198</v>
      </c>
      <c r="DI1145" s="25"/>
    </row>
    <row r="1146" spans="1:113" ht="9.9" customHeight="1" x14ac:dyDescent="0.2">
      <c r="A1146" s="23" t="s">
        <v>199</v>
      </c>
      <c r="T1146" s="24" t="s">
        <v>88</v>
      </c>
      <c r="BD1146" s="1" t="s">
        <v>200</v>
      </c>
      <c r="BW1146" s="24" t="s">
        <v>4</v>
      </c>
      <c r="DI1146" s="25"/>
    </row>
    <row r="1147" spans="1:113" ht="9.9" customHeight="1" x14ac:dyDescent="0.2">
      <c r="A1147" s="23" t="s">
        <v>201</v>
      </c>
      <c r="T1147" s="24" t="s">
        <v>22</v>
      </c>
      <c r="BD1147" s="1" t="s">
        <v>202</v>
      </c>
      <c r="BW1147" s="24" t="s">
        <v>4</v>
      </c>
      <c r="DI1147" s="25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203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6" t="s">
        <v>4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7" t="s">
        <v>4</v>
      </c>
      <c r="CS1148" s="14" t="s">
        <v>194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58" t="s">
        <v>9</v>
      </c>
      <c r="B1150" s="56"/>
      <c r="C1150" s="56"/>
      <c r="D1150" s="56"/>
      <c r="E1150" s="56"/>
      <c r="F1150" s="2"/>
      <c r="G1150" s="2"/>
      <c r="H1150" s="55" t="s">
        <v>207</v>
      </c>
      <c r="I1150" s="56"/>
      <c r="J1150" s="56"/>
      <c r="K1150" s="56"/>
      <c r="L1150" s="56"/>
      <c r="M1150" s="56"/>
      <c r="N1150" s="56"/>
      <c r="O1150" s="56"/>
      <c r="P1150" s="56"/>
      <c r="Q1150" s="56"/>
      <c r="R1150" s="56"/>
      <c r="S1150" s="56"/>
      <c r="T1150" s="2"/>
      <c r="U1150" s="2"/>
      <c r="V1150" s="11"/>
      <c r="W1150" s="2"/>
      <c r="X1150" s="2"/>
      <c r="Y1150" s="2"/>
      <c r="Z1150" s="2"/>
      <c r="AA1150" s="55" t="s">
        <v>208</v>
      </c>
      <c r="AB1150" s="56"/>
      <c r="AC1150" s="56"/>
      <c r="AD1150" s="56"/>
      <c r="AE1150" s="56"/>
      <c r="AF1150" s="56"/>
      <c r="AG1150" s="56"/>
      <c r="AH1150" s="56"/>
      <c r="AI1150" s="56"/>
      <c r="AJ1150" s="2"/>
      <c r="AK1150" s="2"/>
      <c r="AL1150" s="11"/>
      <c r="AM1150" s="2"/>
      <c r="AN1150" s="2"/>
      <c r="AO1150" s="55" t="s">
        <v>209</v>
      </c>
      <c r="AP1150" s="56"/>
      <c r="AQ1150" s="56"/>
      <c r="AR1150" s="56"/>
      <c r="AS1150" s="56"/>
      <c r="AT1150" s="56"/>
      <c r="AU1150" s="56"/>
      <c r="AV1150" s="56"/>
      <c r="AW1150" s="56"/>
      <c r="AX1150" s="56"/>
      <c r="AY1150" s="2"/>
      <c r="AZ1150" s="2"/>
      <c r="BA1150" s="55" t="s">
        <v>210</v>
      </c>
      <c r="BB1150" s="56"/>
      <c r="BC1150" s="56"/>
      <c r="BD1150" s="56"/>
      <c r="BE1150" s="56"/>
      <c r="BF1150" s="56"/>
      <c r="BG1150" s="56"/>
      <c r="BH1150" s="56"/>
      <c r="BI1150" s="56"/>
      <c r="BJ1150" s="56"/>
      <c r="BK1150" s="2"/>
      <c r="BL1150" s="2"/>
      <c r="BM1150" s="55" t="s">
        <v>211</v>
      </c>
      <c r="BN1150" s="56"/>
      <c r="BO1150" s="56"/>
      <c r="BP1150" s="56"/>
      <c r="BQ1150" s="56"/>
      <c r="BR1150" s="56"/>
      <c r="BS1150" s="56"/>
      <c r="BT1150" s="56"/>
      <c r="BU1150" s="56"/>
      <c r="BV1150" s="56"/>
      <c r="BW1150" s="2"/>
      <c r="BX1150" s="2"/>
      <c r="BY1150" s="55" t="s">
        <v>212</v>
      </c>
      <c r="BZ1150" s="56"/>
      <c r="CA1150" s="56"/>
      <c r="CB1150" s="56"/>
      <c r="CC1150" s="56"/>
      <c r="CD1150" s="56"/>
      <c r="CE1150" s="56"/>
      <c r="CF1150" s="56"/>
      <c r="CG1150" s="56"/>
      <c r="CH1150" s="56"/>
      <c r="CI1150" s="2"/>
      <c r="CJ1150" s="2"/>
      <c r="CK1150" s="55" t="s">
        <v>194</v>
      </c>
      <c r="CL1150" s="56"/>
      <c r="CM1150" s="56"/>
      <c r="CN1150" s="56"/>
      <c r="CO1150" s="56"/>
      <c r="CP1150" s="56"/>
      <c r="CQ1150" s="56"/>
      <c r="CR1150" s="56"/>
      <c r="CS1150" s="56"/>
      <c r="CT1150" s="56"/>
      <c r="CU1150" s="2"/>
      <c r="CV1150" s="2"/>
      <c r="CW1150" s="11"/>
      <c r="CX1150" s="55" t="s">
        <v>213</v>
      </c>
      <c r="CY1150" s="56"/>
      <c r="CZ1150" s="56"/>
      <c r="DA1150" s="56"/>
      <c r="DB1150" s="56"/>
      <c r="DC1150" s="56"/>
      <c r="DD1150" s="56"/>
      <c r="DE1150" s="56"/>
      <c r="DF1150" s="56"/>
      <c r="DG1150" s="2"/>
      <c r="DH1150" s="2"/>
      <c r="DI1150" s="30"/>
    </row>
    <row r="1151" spans="1:113" ht="12" customHeight="1" x14ac:dyDescent="0.2">
      <c r="A1151" s="59"/>
      <c r="B1151" s="57"/>
      <c r="C1151" s="57"/>
      <c r="D1151" s="57"/>
      <c r="E1151" s="57"/>
      <c r="F1151" s="14"/>
      <c r="G1151" s="14"/>
      <c r="H1151" s="57"/>
      <c r="I1151" s="57"/>
      <c r="J1151" s="57"/>
      <c r="K1151" s="57"/>
      <c r="L1151" s="57"/>
      <c r="M1151" s="57"/>
      <c r="N1151" s="57"/>
      <c r="O1151" s="57"/>
      <c r="P1151" s="57"/>
      <c r="Q1151" s="57"/>
      <c r="R1151" s="57"/>
      <c r="S1151" s="57"/>
      <c r="T1151" s="14"/>
      <c r="U1151" s="14"/>
      <c r="V1151" s="15"/>
      <c r="W1151" s="14"/>
      <c r="X1151" s="14"/>
      <c r="Y1151" s="14"/>
      <c r="Z1151" s="14"/>
      <c r="AA1151" s="57"/>
      <c r="AB1151" s="57"/>
      <c r="AC1151" s="57"/>
      <c r="AD1151" s="57"/>
      <c r="AE1151" s="57"/>
      <c r="AF1151" s="57"/>
      <c r="AG1151" s="57"/>
      <c r="AH1151" s="57"/>
      <c r="AI1151" s="57"/>
      <c r="AJ1151" s="14"/>
      <c r="AK1151" s="14"/>
      <c r="AL1151" s="15"/>
      <c r="AM1151" s="14"/>
      <c r="AN1151" s="14"/>
      <c r="AO1151" s="57"/>
      <c r="AP1151" s="57"/>
      <c r="AQ1151" s="57"/>
      <c r="AR1151" s="57"/>
      <c r="AS1151" s="57"/>
      <c r="AT1151" s="57"/>
      <c r="AU1151" s="57"/>
      <c r="AV1151" s="57"/>
      <c r="AW1151" s="57"/>
      <c r="AX1151" s="57"/>
      <c r="AY1151" s="14"/>
      <c r="AZ1151" s="14"/>
      <c r="BA1151" s="57"/>
      <c r="BB1151" s="57"/>
      <c r="BC1151" s="57"/>
      <c r="BD1151" s="57"/>
      <c r="BE1151" s="57"/>
      <c r="BF1151" s="57"/>
      <c r="BG1151" s="57"/>
      <c r="BH1151" s="57"/>
      <c r="BI1151" s="57"/>
      <c r="BJ1151" s="57"/>
      <c r="BK1151" s="14"/>
      <c r="BL1151" s="14"/>
      <c r="BM1151" s="57"/>
      <c r="BN1151" s="57"/>
      <c r="BO1151" s="57"/>
      <c r="BP1151" s="57"/>
      <c r="BQ1151" s="57"/>
      <c r="BR1151" s="57"/>
      <c r="BS1151" s="57"/>
      <c r="BT1151" s="57"/>
      <c r="BU1151" s="57"/>
      <c r="BV1151" s="57"/>
      <c r="BW1151" s="14"/>
      <c r="BX1151" s="14"/>
      <c r="BY1151" s="57"/>
      <c r="BZ1151" s="57"/>
      <c r="CA1151" s="57"/>
      <c r="CB1151" s="57"/>
      <c r="CC1151" s="57"/>
      <c r="CD1151" s="57"/>
      <c r="CE1151" s="57"/>
      <c r="CF1151" s="57"/>
      <c r="CG1151" s="57"/>
      <c r="CH1151" s="57"/>
      <c r="CI1151" s="14"/>
      <c r="CJ1151" s="14"/>
      <c r="CK1151" s="57"/>
      <c r="CL1151" s="57"/>
      <c r="CM1151" s="57"/>
      <c r="CN1151" s="57"/>
      <c r="CO1151" s="57"/>
      <c r="CP1151" s="57"/>
      <c r="CQ1151" s="57"/>
      <c r="CR1151" s="57"/>
      <c r="CS1151" s="57"/>
      <c r="CT1151" s="57"/>
      <c r="CU1151" s="14"/>
      <c r="CV1151" s="14"/>
      <c r="CW1151" s="15"/>
      <c r="CX1151" s="57"/>
      <c r="CY1151" s="57"/>
      <c r="CZ1151" s="57"/>
      <c r="DA1151" s="57"/>
      <c r="DB1151" s="57"/>
      <c r="DC1151" s="57"/>
      <c r="DD1151" s="57"/>
      <c r="DE1151" s="57"/>
      <c r="DF1151" s="57"/>
      <c r="DG1151" s="14"/>
      <c r="DH1151" s="14"/>
      <c r="DI1151" s="16"/>
    </row>
    <row r="1152" spans="1:113" ht="1.5" customHeight="1" x14ac:dyDescent="0.2"/>
    <row r="1153" spans="5:106" ht="9.9" customHeight="1" x14ac:dyDescent="0.2">
      <c r="AV1153" s="8" t="s">
        <v>8615</v>
      </c>
      <c r="BH1153" s="8" t="s">
        <v>2697</v>
      </c>
      <c r="BT1153" s="8" t="s">
        <v>8614</v>
      </c>
      <c r="CF1153" s="8" t="s">
        <v>1114</v>
      </c>
      <c r="CR1153" s="8" t="s">
        <v>564</v>
      </c>
      <c r="DB1153" s="7" t="s">
        <v>218</v>
      </c>
    </row>
    <row r="1154" spans="5:106" ht="9.9" customHeight="1" x14ac:dyDescent="0.2">
      <c r="E1154" s="19" t="s">
        <v>219</v>
      </c>
      <c r="T1154" s="8" t="s">
        <v>8613</v>
      </c>
    </row>
    <row r="1155" spans="5:106" ht="9.9" customHeight="1" x14ac:dyDescent="0.2">
      <c r="AG1155" s="8" t="s">
        <v>3403</v>
      </c>
      <c r="AL1155" s="8" t="s">
        <v>289</v>
      </c>
      <c r="AV1155" s="8" t="s">
        <v>7758</v>
      </c>
      <c r="BH1155" s="8" t="s">
        <v>8612</v>
      </c>
      <c r="BT1155" s="8" t="s">
        <v>6221</v>
      </c>
      <c r="CF1155" s="8" t="s">
        <v>4463</v>
      </c>
      <c r="CR1155" s="8" t="s">
        <v>686</v>
      </c>
      <c r="DB1155" s="7" t="s">
        <v>218</v>
      </c>
    </row>
    <row r="1156" spans="5:106" ht="9.9" customHeight="1" x14ac:dyDescent="0.2">
      <c r="E1156" s="19" t="s">
        <v>228</v>
      </c>
      <c r="T1156" s="8" t="s">
        <v>8611</v>
      </c>
    </row>
    <row r="1157" spans="5:106" ht="9.9" customHeight="1" x14ac:dyDescent="0.2">
      <c r="AG1157" s="8" t="s">
        <v>8610</v>
      </c>
      <c r="AL1157" s="8" t="s">
        <v>231</v>
      </c>
      <c r="AV1157" s="8" t="s">
        <v>8004</v>
      </c>
      <c r="BH1157" s="8" t="s">
        <v>2770</v>
      </c>
      <c r="BT1157" s="8" t="s">
        <v>8609</v>
      </c>
      <c r="CF1157" s="8" t="s">
        <v>2930</v>
      </c>
      <c r="CR1157" s="8" t="s">
        <v>564</v>
      </c>
      <c r="DB1157" s="7" t="s">
        <v>218</v>
      </c>
    </row>
    <row r="1158" spans="5:106" ht="9.9" customHeight="1" x14ac:dyDescent="0.2">
      <c r="E1158" s="19" t="s">
        <v>237</v>
      </c>
      <c r="T1158" s="8" t="s">
        <v>8608</v>
      </c>
    </row>
    <row r="1159" spans="5:106" ht="9.9" customHeight="1" x14ac:dyDescent="0.2">
      <c r="AG1159" s="8" t="s">
        <v>3338</v>
      </c>
      <c r="AL1159" s="8" t="s">
        <v>257</v>
      </c>
      <c r="AV1159" s="8" t="s">
        <v>8306</v>
      </c>
      <c r="BH1159" s="8" t="s">
        <v>3118</v>
      </c>
      <c r="BT1159" s="8" t="s">
        <v>8607</v>
      </c>
      <c r="CF1159" s="8" t="s">
        <v>5993</v>
      </c>
      <c r="CR1159" s="8" t="s">
        <v>3439</v>
      </c>
      <c r="DB1159" s="7" t="s">
        <v>218</v>
      </c>
    </row>
    <row r="1160" spans="5:106" ht="9.9" customHeight="1" x14ac:dyDescent="0.2">
      <c r="E1160" s="19" t="s">
        <v>245</v>
      </c>
      <c r="T1160" s="8" t="s">
        <v>8606</v>
      </c>
    </row>
    <row r="1161" spans="5:106" ht="9.9" customHeight="1" x14ac:dyDescent="0.2">
      <c r="AG1161" s="8" t="s">
        <v>8605</v>
      </c>
      <c r="AL1161" s="8" t="s">
        <v>273</v>
      </c>
      <c r="AV1161" s="8" t="s">
        <v>7632</v>
      </c>
      <c r="BH1161" s="8" t="s">
        <v>7089</v>
      </c>
      <c r="BT1161" s="8" t="s">
        <v>8604</v>
      </c>
      <c r="CF1161" s="8" t="s">
        <v>5782</v>
      </c>
      <c r="CR1161" s="8" t="s">
        <v>622</v>
      </c>
      <c r="DB1161" s="7" t="s">
        <v>218</v>
      </c>
    </row>
    <row r="1162" spans="5:106" ht="9.9" customHeight="1" x14ac:dyDescent="0.2">
      <c r="E1162" s="19" t="s">
        <v>254</v>
      </c>
      <c r="T1162" s="8" t="s">
        <v>8603</v>
      </c>
    </row>
    <row r="1163" spans="5:106" ht="9.9" customHeight="1" x14ac:dyDescent="0.2">
      <c r="AG1163" s="8" t="s">
        <v>8602</v>
      </c>
      <c r="AL1163" s="8" t="s">
        <v>240</v>
      </c>
      <c r="AV1163" s="8" t="s">
        <v>6303</v>
      </c>
      <c r="BH1163" s="8" t="s">
        <v>8601</v>
      </c>
      <c r="BT1163" s="8" t="s">
        <v>3551</v>
      </c>
      <c r="CF1163" s="8" t="s">
        <v>8600</v>
      </c>
      <c r="CR1163" s="8" t="s">
        <v>4501</v>
      </c>
      <c r="DB1163" s="7" t="s">
        <v>218</v>
      </c>
    </row>
    <row r="1164" spans="5:106" ht="9.9" customHeight="1" x14ac:dyDescent="0.2">
      <c r="E1164" s="19" t="s">
        <v>262</v>
      </c>
      <c r="T1164" s="8" t="s">
        <v>8599</v>
      </c>
    </row>
    <row r="1165" spans="5:106" ht="9.9" customHeight="1" x14ac:dyDescent="0.2">
      <c r="AG1165" s="19" t="s">
        <v>8598</v>
      </c>
      <c r="AL1165" s="8" t="s">
        <v>248</v>
      </c>
      <c r="AV1165" s="8" t="s">
        <v>1048</v>
      </c>
      <c r="BH1165" s="8" t="s">
        <v>5823</v>
      </c>
      <c r="BT1165" s="8" t="s">
        <v>8597</v>
      </c>
      <c r="CF1165" s="8" t="s">
        <v>4185</v>
      </c>
      <c r="CR1165" s="8" t="s">
        <v>3091</v>
      </c>
      <c r="DB1165" s="7" t="s">
        <v>218</v>
      </c>
    </row>
    <row r="1166" spans="5:106" ht="9.9" customHeight="1" x14ac:dyDescent="0.2">
      <c r="E1166" s="19" t="s">
        <v>270</v>
      </c>
      <c r="T1166" s="8" t="s">
        <v>8596</v>
      </c>
    </row>
    <row r="1167" spans="5:106" ht="9.9" customHeight="1" x14ac:dyDescent="0.2">
      <c r="AG1167" s="8" t="s">
        <v>8595</v>
      </c>
      <c r="AL1167" s="8" t="s">
        <v>265</v>
      </c>
      <c r="AV1167" s="8" t="s">
        <v>5528</v>
      </c>
      <c r="BH1167" s="8" t="s">
        <v>3081</v>
      </c>
      <c r="BT1167" s="8" t="s">
        <v>3435</v>
      </c>
      <c r="CF1167" s="8" t="s">
        <v>7671</v>
      </c>
      <c r="CR1167" s="8" t="s">
        <v>686</v>
      </c>
      <c r="DB1167" s="7" t="s">
        <v>218</v>
      </c>
    </row>
    <row r="1168" spans="5:106" ht="9.9" customHeight="1" x14ac:dyDescent="0.2">
      <c r="E1168" s="19" t="s">
        <v>278</v>
      </c>
      <c r="T1168" s="8" t="s">
        <v>8594</v>
      </c>
    </row>
    <row r="1169" spans="5:106" ht="9.9" customHeight="1" x14ac:dyDescent="0.2">
      <c r="AG1169" s="8" t="s">
        <v>8593</v>
      </c>
      <c r="AL1169" s="8" t="s">
        <v>222</v>
      </c>
      <c r="AV1169" s="8" t="s">
        <v>972</v>
      </c>
      <c r="BH1169" s="8" t="s">
        <v>8592</v>
      </c>
      <c r="BT1169" s="8" t="s">
        <v>8591</v>
      </c>
      <c r="CF1169" s="8" t="s">
        <v>8590</v>
      </c>
      <c r="CR1169" s="8" t="s">
        <v>686</v>
      </c>
      <c r="DB1169" s="7" t="s">
        <v>218</v>
      </c>
    </row>
    <row r="1170" spans="5:106" ht="9.9" customHeight="1" x14ac:dyDescent="0.2">
      <c r="E1170" s="19" t="s">
        <v>286</v>
      </c>
      <c r="T1170" s="8" t="s">
        <v>8589</v>
      </c>
    </row>
    <row r="1171" spans="5:106" ht="9.9" customHeight="1" x14ac:dyDescent="0.2">
      <c r="AG1171" s="8" t="s">
        <v>8588</v>
      </c>
      <c r="AL1171" s="8" t="s">
        <v>343</v>
      </c>
      <c r="AV1171" s="8" t="s">
        <v>8587</v>
      </c>
      <c r="BH1171" s="8" t="s">
        <v>3118</v>
      </c>
      <c r="BT1171" s="8" t="s">
        <v>3864</v>
      </c>
      <c r="CF1171" s="8" t="s">
        <v>5236</v>
      </c>
      <c r="CR1171" s="8" t="s">
        <v>821</v>
      </c>
      <c r="DB1171" s="7" t="s">
        <v>218</v>
      </c>
    </row>
    <row r="1172" spans="5:106" ht="9.9" customHeight="1" x14ac:dyDescent="0.2">
      <c r="E1172" s="19" t="s">
        <v>294</v>
      </c>
      <c r="T1172" s="8" t="s">
        <v>8586</v>
      </c>
    </row>
    <row r="1173" spans="5:106" ht="9.9" customHeight="1" x14ac:dyDescent="0.2">
      <c r="AG1173" s="8" t="s">
        <v>3329</v>
      </c>
      <c r="AL1173" s="8" t="s">
        <v>281</v>
      </c>
      <c r="AV1173" s="8" t="s">
        <v>8585</v>
      </c>
      <c r="BH1173" s="8" t="s">
        <v>1172</v>
      </c>
      <c r="BT1173" s="8" t="s">
        <v>8584</v>
      </c>
      <c r="CF1173" s="8" t="s">
        <v>8583</v>
      </c>
      <c r="CR1173" s="8" t="s">
        <v>564</v>
      </c>
      <c r="DB1173" s="7" t="s">
        <v>218</v>
      </c>
    </row>
    <row r="1174" spans="5:106" ht="9.9" customHeight="1" x14ac:dyDescent="0.2">
      <c r="E1174" s="19" t="s">
        <v>375</v>
      </c>
      <c r="T1174" s="8" t="s">
        <v>8582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8151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7525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1361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4</v>
      </c>
      <c r="CS1207" s="2" t="s">
        <v>194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195</v>
      </c>
      <c r="T1208" s="24" t="s">
        <v>1362</v>
      </c>
      <c r="BD1208" s="1" t="s">
        <v>197</v>
      </c>
      <c r="BW1208" s="24" t="s">
        <v>4</v>
      </c>
      <c r="CR1208" s="19" t="s">
        <v>4</v>
      </c>
      <c r="CS1208" s="1" t="s">
        <v>198</v>
      </c>
      <c r="DI1208" s="25"/>
    </row>
    <row r="1209" spans="1:113" ht="9.9" customHeight="1" x14ac:dyDescent="0.2">
      <c r="A1209" s="23" t="s">
        <v>199</v>
      </c>
      <c r="T1209" s="24" t="s">
        <v>78</v>
      </c>
      <c r="BD1209" s="1" t="s">
        <v>200</v>
      </c>
      <c r="BW1209" s="24" t="s">
        <v>4</v>
      </c>
      <c r="DI1209" s="25"/>
    </row>
    <row r="1210" spans="1:113" ht="9.9" customHeight="1" x14ac:dyDescent="0.2">
      <c r="A1210" s="23" t="s">
        <v>201</v>
      </c>
      <c r="T1210" s="24" t="s">
        <v>15</v>
      </c>
      <c r="BD1210" s="1" t="s">
        <v>202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203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4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4</v>
      </c>
      <c r="CS1211" s="14" t="s">
        <v>194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1363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194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195</v>
      </c>
      <c r="T1214" s="24" t="s">
        <v>1364</v>
      </c>
      <c r="BD1214" s="1" t="s">
        <v>197</v>
      </c>
      <c r="BW1214" s="24" t="s">
        <v>4</v>
      </c>
      <c r="CR1214" s="19" t="s">
        <v>4</v>
      </c>
      <c r="CS1214" s="1" t="s">
        <v>198</v>
      </c>
      <c r="DI1214" s="25"/>
    </row>
    <row r="1215" spans="1:113" ht="9.9" customHeight="1" x14ac:dyDescent="0.2">
      <c r="A1215" s="23" t="s">
        <v>199</v>
      </c>
      <c r="T1215" s="24" t="s">
        <v>78</v>
      </c>
      <c r="BD1215" s="1" t="s">
        <v>200</v>
      </c>
      <c r="BW1215" s="24" t="s">
        <v>4</v>
      </c>
      <c r="DI1215" s="25"/>
    </row>
    <row r="1216" spans="1:113" ht="9.9" customHeight="1" x14ac:dyDescent="0.2">
      <c r="A1216" s="23" t="s">
        <v>201</v>
      </c>
      <c r="T1216" s="24" t="s">
        <v>15</v>
      </c>
      <c r="BD1216" s="1" t="s">
        <v>202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203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194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191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2" t="s">
        <v>1365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193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2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0" t="s">
        <v>4</v>
      </c>
      <c r="CS1219" s="2" t="s">
        <v>194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3" t="s">
        <v>195</v>
      </c>
      <c r="T1220" s="24" t="s">
        <v>132</v>
      </c>
      <c r="BD1220" s="1" t="s">
        <v>197</v>
      </c>
      <c r="BW1220" s="24" t="s">
        <v>4</v>
      </c>
      <c r="CR1220" s="19" t="s">
        <v>4</v>
      </c>
      <c r="CS1220" s="1" t="s">
        <v>198</v>
      </c>
      <c r="DI1220" s="25"/>
    </row>
    <row r="1221" spans="1:113" ht="9.9" customHeight="1" x14ac:dyDescent="0.2">
      <c r="A1221" s="23" t="s">
        <v>199</v>
      </c>
      <c r="T1221" s="24" t="s">
        <v>78</v>
      </c>
      <c r="BD1221" s="1" t="s">
        <v>200</v>
      </c>
      <c r="BW1221" s="24" t="s">
        <v>4</v>
      </c>
      <c r="DI1221" s="25"/>
    </row>
    <row r="1222" spans="1:113" ht="9.9" customHeight="1" x14ac:dyDescent="0.2">
      <c r="A1222" s="23" t="s">
        <v>201</v>
      </c>
      <c r="T1222" s="24" t="s">
        <v>15</v>
      </c>
      <c r="BD1222" s="1" t="s">
        <v>202</v>
      </c>
      <c r="BW1222" s="24" t="s">
        <v>4</v>
      </c>
      <c r="DI1222" s="25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203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6" t="s">
        <v>4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7" t="s">
        <v>4</v>
      </c>
      <c r="CS1223" s="14" t="s">
        <v>194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58" t="s">
        <v>9</v>
      </c>
      <c r="B1225" s="56"/>
      <c r="C1225" s="56"/>
      <c r="D1225" s="56"/>
      <c r="E1225" s="56"/>
      <c r="F1225" s="2"/>
      <c r="G1225" s="2"/>
      <c r="H1225" s="55" t="s">
        <v>207</v>
      </c>
      <c r="I1225" s="56"/>
      <c r="J1225" s="56"/>
      <c r="K1225" s="56"/>
      <c r="L1225" s="56"/>
      <c r="M1225" s="56"/>
      <c r="N1225" s="56"/>
      <c r="O1225" s="56"/>
      <c r="P1225" s="56"/>
      <c r="Q1225" s="56"/>
      <c r="R1225" s="56"/>
      <c r="S1225" s="56"/>
      <c r="T1225" s="2"/>
      <c r="U1225" s="2"/>
      <c r="V1225" s="11"/>
      <c r="W1225" s="2"/>
      <c r="X1225" s="2"/>
      <c r="Y1225" s="2"/>
      <c r="Z1225" s="2"/>
      <c r="AA1225" s="55" t="s">
        <v>208</v>
      </c>
      <c r="AB1225" s="56"/>
      <c r="AC1225" s="56"/>
      <c r="AD1225" s="56"/>
      <c r="AE1225" s="56"/>
      <c r="AF1225" s="56"/>
      <c r="AG1225" s="56"/>
      <c r="AH1225" s="56"/>
      <c r="AI1225" s="56"/>
      <c r="AJ1225" s="2"/>
      <c r="AK1225" s="2"/>
      <c r="AL1225" s="11"/>
      <c r="AM1225" s="2"/>
      <c r="AN1225" s="2"/>
      <c r="AO1225" s="55" t="s">
        <v>209</v>
      </c>
      <c r="AP1225" s="56"/>
      <c r="AQ1225" s="56"/>
      <c r="AR1225" s="56"/>
      <c r="AS1225" s="56"/>
      <c r="AT1225" s="56"/>
      <c r="AU1225" s="56"/>
      <c r="AV1225" s="56"/>
      <c r="AW1225" s="56"/>
      <c r="AX1225" s="56"/>
      <c r="AY1225" s="2"/>
      <c r="AZ1225" s="2"/>
      <c r="BA1225" s="55" t="s">
        <v>210</v>
      </c>
      <c r="BB1225" s="56"/>
      <c r="BC1225" s="56"/>
      <c r="BD1225" s="56"/>
      <c r="BE1225" s="56"/>
      <c r="BF1225" s="56"/>
      <c r="BG1225" s="56"/>
      <c r="BH1225" s="56"/>
      <c r="BI1225" s="56"/>
      <c r="BJ1225" s="56"/>
      <c r="BK1225" s="2"/>
      <c r="BL1225" s="2"/>
      <c r="BM1225" s="55" t="s">
        <v>211</v>
      </c>
      <c r="BN1225" s="56"/>
      <c r="BO1225" s="56"/>
      <c r="BP1225" s="56"/>
      <c r="BQ1225" s="56"/>
      <c r="BR1225" s="56"/>
      <c r="BS1225" s="56"/>
      <c r="BT1225" s="56"/>
      <c r="BU1225" s="56"/>
      <c r="BV1225" s="56"/>
      <c r="BW1225" s="2"/>
      <c r="BX1225" s="2"/>
      <c r="BY1225" s="55" t="s">
        <v>212</v>
      </c>
      <c r="BZ1225" s="56"/>
      <c r="CA1225" s="56"/>
      <c r="CB1225" s="56"/>
      <c r="CC1225" s="56"/>
      <c r="CD1225" s="56"/>
      <c r="CE1225" s="56"/>
      <c r="CF1225" s="56"/>
      <c r="CG1225" s="56"/>
      <c r="CH1225" s="56"/>
      <c r="CI1225" s="2"/>
      <c r="CJ1225" s="2"/>
      <c r="CK1225" s="55" t="s">
        <v>194</v>
      </c>
      <c r="CL1225" s="56"/>
      <c r="CM1225" s="56"/>
      <c r="CN1225" s="56"/>
      <c r="CO1225" s="56"/>
      <c r="CP1225" s="56"/>
      <c r="CQ1225" s="56"/>
      <c r="CR1225" s="56"/>
      <c r="CS1225" s="56"/>
      <c r="CT1225" s="56"/>
      <c r="CU1225" s="2"/>
      <c r="CV1225" s="2"/>
      <c r="CW1225" s="11"/>
      <c r="CX1225" s="55" t="s">
        <v>213</v>
      </c>
      <c r="CY1225" s="56"/>
      <c r="CZ1225" s="56"/>
      <c r="DA1225" s="56"/>
      <c r="DB1225" s="56"/>
      <c r="DC1225" s="56"/>
      <c r="DD1225" s="56"/>
      <c r="DE1225" s="56"/>
      <c r="DF1225" s="56"/>
      <c r="DG1225" s="2"/>
      <c r="DH1225" s="2"/>
      <c r="DI1225" s="30"/>
    </row>
    <row r="1226" spans="1:113" ht="12" customHeight="1" x14ac:dyDescent="0.2">
      <c r="A1226" s="59"/>
      <c r="B1226" s="57"/>
      <c r="C1226" s="57"/>
      <c r="D1226" s="57"/>
      <c r="E1226" s="57"/>
      <c r="F1226" s="14"/>
      <c r="G1226" s="14"/>
      <c r="H1226" s="57"/>
      <c r="I1226" s="57"/>
      <c r="J1226" s="57"/>
      <c r="K1226" s="57"/>
      <c r="L1226" s="57"/>
      <c r="M1226" s="57"/>
      <c r="N1226" s="57"/>
      <c r="O1226" s="57"/>
      <c r="P1226" s="57"/>
      <c r="Q1226" s="57"/>
      <c r="R1226" s="57"/>
      <c r="S1226" s="57"/>
      <c r="T1226" s="14"/>
      <c r="U1226" s="14"/>
      <c r="V1226" s="15"/>
      <c r="W1226" s="14"/>
      <c r="X1226" s="14"/>
      <c r="Y1226" s="14"/>
      <c r="Z1226" s="14"/>
      <c r="AA1226" s="57"/>
      <c r="AB1226" s="57"/>
      <c r="AC1226" s="57"/>
      <c r="AD1226" s="57"/>
      <c r="AE1226" s="57"/>
      <c r="AF1226" s="57"/>
      <c r="AG1226" s="57"/>
      <c r="AH1226" s="57"/>
      <c r="AI1226" s="57"/>
      <c r="AJ1226" s="14"/>
      <c r="AK1226" s="14"/>
      <c r="AL1226" s="15"/>
      <c r="AM1226" s="14"/>
      <c r="AN1226" s="14"/>
      <c r="AO1226" s="57"/>
      <c r="AP1226" s="57"/>
      <c r="AQ1226" s="57"/>
      <c r="AR1226" s="57"/>
      <c r="AS1226" s="57"/>
      <c r="AT1226" s="57"/>
      <c r="AU1226" s="57"/>
      <c r="AV1226" s="57"/>
      <c r="AW1226" s="57"/>
      <c r="AX1226" s="57"/>
      <c r="AY1226" s="14"/>
      <c r="AZ1226" s="14"/>
      <c r="BA1226" s="57"/>
      <c r="BB1226" s="57"/>
      <c r="BC1226" s="57"/>
      <c r="BD1226" s="57"/>
      <c r="BE1226" s="57"/>
      <c r="BF1226" s="57"/>
      <c r="BG1226" s="57"/>
      <c r="BH1226" s="57"/>
      <c r="BI1226" s="57"/>
      <c r="BJ1226" s="57"/>
      <c r="BK1226" s="14"/>
      <c r="BL1226" s="14"/>
      <c r="BM1226" s="57"/>
      <c r="BN1226" s="57"/>
      <c r="BO1226" s="57"/>
      <c r="BP1226" s="57"/>
      <c r="BQ1226" s="57"/>
      <c r="BR1226" s="57"/>
      <c r="BS1226" s="57"/>
      <c r="BT1226" s="57"/>
      <c r="BU1226" s="57"/>
      <c r="BV1226" s="57"/>
      <c r="BW1226" s="14"/>
      <c r="BX1226" s="14"/>
      <c r="BY1226" s="57"/>
      <c r="BZ1226" s="57"/>
      <c r="CA1226" s="57"/>
      <c r="CB1226" s="57"/>
      <c r="CC1226" s="57"/>
      <c r="CD1226" s="57"/>
      <c r="CE1226" s="57"/>
      <c r="CF1226" s="57"/>
      <c r="CG1226" s="57"/>
      <c r="CH1226" s="57"/>
      <c r="CI1226" s="14"/>
      <c r="CJ1226" s="14"/>
      <c r="CK1226" s="57"/>
      <c r="CL1226" s="57"/>
      <c r="CM1226" s="57"/>
      <c r="CN1226" s="57"/>
      <c r="CO1226" s="57"/>
      <c r="CP1226" s="57"/>
      <c r="CQ1226" s="57"/>
      <c r="CR1226" s="57"/>
      <c r="CS1226" s="57"/>
      <c r="CT1226" s="57"/>
      <c r="CU1226" s="14"/>
      <c r="CV1226" s="14"/>
      <c r="CW1226" s="15"/>
      <c r="CX1226" s="57"/>
      <c r="CY1226" s="57"/>
      <c r="CZ1226" s="57"/>
      <c r="DA1226" s="57"/>
      <c r="DB1226" s="57"/>
      <c r="DC1226" s="57"/>
      <c r="DD1226" s="57"/>
      <c r="DE1226" s="57"/>
      <c r="DF1226" s="57"/>
      <c r="DG1226" s="14"/>
      <c r="DH1226" s="14"/>
      <c r="DI1226" s="16"/>
    </row>
    <row r="1227" spans="1:113" ht="1.5" customHeight="1" x14ac:dyDescent="0.2"/>
    <row r="1228" spans="1:113" ht="9.9" customHeight="1" x14ac:dyDescent="0.2">
      <c r="AV1228" s="8" t="s">
        <v>8581</v>
      </c>
      <c r="BH1228" s="8" t="s">
        <v>8580</v>
      </c>
      <c r="BT1228" s="8" t="s">
        <v>2308</v>
      </c>
      <c r="CF1228" s="8" t="s">
        <v>1650</v>
      </c>
      <c r="CR1228" s="8" t="s">
        <v>8579</v>
      </c>
      <c r="DB1228" s="7" t="s">
        <v>218</v>
      </c>
    </row>
    <row r="1229" spans="1:113" ht="9.9" customHeight="1" x14ac:dyDescent="0.2">
      <c r="E1229" s="19" t="s">
        <v>219</v>
      </c>
      <c r="T1229" s="8" t="s">
        <v>8578</v>
      </c>
    </row>
    <row r="1230" spans="1:113" ht="9.9" customHeight="1" x14ac:dyDescent="0.2">
      <c r="AG1230" s="19" t="s">
        <v>8577</v>
      </c>
      <c r="AL1230" s="8" t="s">
        <v>248</v>
      </c>
      <c r="AV1230" s="8" t="s">
        <v>591</v>
      </c>
      <c r="BH1230" s="8" t="s">
        <v>3009</v>
      </c>
      <c r="BT1230" s="8" t="s">
        <v>8576</v>
      </c>
      <c r="CF1230" s="8" t="s">
        <v>4609</v>
      </c>
      <c r="CR1230" s="8" t="s">
        <v>6531</v>
      </c>
      <c r="DB1230" s="7" t="s">
        <v>218</v>
      </c>
    </row>
    <row r="1231" spans="1:113" ht="9.9" customHeight="1" x14ac:dyDescent="0.2">
      <c r="E1231" s="19" t="s">
        <v>228</v>
      </c>
      <c r="T1231" s="8" t="s">
        <v>8575</v>
      </c>
    </row>
    <row r="1232" spans="1:113" ht="9.9" customHeight="1" x14ac:dyDescent="0.2">
      <c r="AG1232" s="8" t="s">
        <v>8574</v>
      </c>
      <c r="AL1232" s="8" t="s">
        <v>281</v>
      </c>
      <c r="AV1232" s="8" t="s">
        <v>8508</v>
      </c>
      <c r="BH1232" s="8" t="s">
        <v>8573</v>
      </c>
      <c r="BT1232" s="8" t="s">
        <v>3849</v>
      </c>
      <c r="CF1232" s="8" t="s">
        <v>8572</v>
      </c>
      <c r="CR1232" s="8" t="s">
        <v>4501</v>
      </c>
      <c r="DB1232" s="7" t="s">
        <v>218</v>
      </c>
    </row>
    <row r="1233" spans="5:106" ht="9.9" customHeight="1" x14ac:dyDescent="0.2">
      <c r="E1233" s="19" t="s">
        <v>237</v>
      </c>
      <c r="T1233" s="8" t="s">
        <v>8571</v>
      </c>
    </row>
    <row r="1234" spans="5:106" ht="9.9" customHeight="1" x14ac:dyDescent="0.2">
      <c r="AG1234" s="8" t="s">
        <v>8570</v>
      </c>
      <c r="AL1234" s="8" t="s">
        <v>231</v>
      </c>
      <c r="AV1234" s="8" t="s">
        <v>4928</v>
      </c>
      <c r="BH1234" s="8" t="s">
        <v>8569</v>
      </c>
      <c r="BT1234" s="8" t="s">
        <v>8378</v>
      </c>
      <c r="CF1234" s="8" t="s">
        <v>3848</v>
      </c>
      <c r="CR1234" s="8" t="s">
        <v>3091</v>
      </c>
      <c r="DB1234" s="7" t="s">
        <v>218</v>
      </c>
    </row>
    <row r="1235" spans="5:106" ht="9.9" customHeight="1" x14ac:dyDescent="0.2">
      <c r="E1235" s="19" t="s">
        <v>245</v>
      </c>
      <c r="T1235" s="8" t="s">
        <v>8568</v>
      </c>
    </row>
    <row r="1236" spans="5:106" ht="9.9" customHeight="1" x14ac:dyDescent="0.2">
      <c r="AG1236" s="8" t="s">
        <v>8567</v>
      </c>
      <c r="AL1236" s="8" t="s">
        <v>273</v>
      </c>
      <c r="AV1236" s="8" t="s">
        <v>3534</v>
      </c>
      <c r="BH1236" s="8" t="s">
        <v>4284</v>
      </c>
      <c r="BT1236" s="8" t="s">
        <v>8566</v>
      </c>
      <c r="CF1236" s="8" t="s">
        <v>3018</v>
      </c>
      <c r="CR1236" s="8" t="s">
        <v>3091</v>
      </c>
      <c r="DB1236" s="7" t="s">
        <v>218</v>
      </c>
    </row>
    <row r="1237" spans="5:106" ht="9.9" customHeight="1" x14ac:dyDescent="0.2">
      <c r="E1237" s="19" t="s">
        <v>254</v>
      </c>
      <c r="T1237" s="8" t="s">
        <v>8565</v>
      </c>
    </row>
    <row r="1238" spans="5:106" ht="9.9" customHeight="1" x14ac:dyDescent="0.2">
      <c r="AG1238" s="8" t="s">
        <v>8564</v>
      </c>
      <c r="AL1238" s="8" t="s">
        <v>257</v>
      </c>
      <c r="AV1238" s="8" t="s">
        <v>618</v>
      </c>
      <c r="BH1238" s="8" t="s">
        <v>5471</v>
      </c>
      <c r="BT1238" s="8" t="s">
        <v>8563</v>
      </c>
      <c r="CF1238" s="8" t="s">
        <v>4410</v>
      </c>
      <c r="CR1238" s="8" t="s">
        <v>564</v>
      </c>
      <c r="DB1238" s="7" t="s">
        <v>218</v>
      </c>
    </row>
    <row r="1239" spans="5:106" ht="9.9" customHeight="1" x14ac:dyDescent="0.2">
      <c r="E1239" s="19" t="s">
        <v>262</v>
      </c>
      <c r="T1239" s="8" t="s">
        <v>8562</v>
      </c>
    </row>
    <row r="1240" spans="5:106" ht="9.9" customHeight="1" x14ac:dyDescent="0.2">
      <c r="AG1240" s="8" t="s">
        <v>3486</v>
      </c>
      <c r="AL1240" s="8" t="s">
        <v>289</v>
      </c>
      <c r="AV1240" s="8" t="s">
        <v>2846</v>
      </c>
      <c r="BH1240" s="8" t="s">
        <v>4582</v>
      </c>
      <c r="BT1240" s="8" t="s">
        <v>8561</v>
      </c>
      <c r="CF1240" s="8" t="s">
        <v>4942</v>
      </c>
      <c r="CR1240" s="8" t="s">
        <v>3091</v>
      </c>
      <c r="DB1240" s="7" t="s">
        <v>218</v>
      </c>
    </row>
    <row r="1241" spans="5:106" ht="9.9" customHeight="1" x14ac:dyDescent="0.2">
      <c r="E1241" s="19" t="s">
        <v>270</v>
      </c>
      <c r="T1241" s="8" t="s">
        <v>8560</v>
      </c>
    </row>
    <row r="1242" spans="5:106" ht="9.9" customHeight="1" x14ac:dyDescent="0.2">
      <c r="AG1242" s="8" t="s">
        <v>7939</v>
      </c>
      <c r="AL1242" s="8" t="s">
        <v>240</v>
      </c>
      <c r="AV1242" s="8" t="s">
        <v>4751</v>
      </c>
      <c r="BH1242" s="8" t="s">
        <v>8559</v>
      </c>
      <c r="BT1242" s="8" t="s">
        <v>8558</v>
      </c>
      <c r="CF1242" s="8" t="s">
        <v>5686</v>
      </c>
      <c r="CR1242" s="8" t="s">
        <v>4501</v>
      </c>
      <c r="DB1242" s="7" t="s">
        <v>218</v>
      </c>
    </row>
    <row r="1243" spans="5:106" ht="9.9" customHeight="1" x14ac:dyDescent="0.2">
      <c r="E1243" s="19" t="s">
        <v>278</v>
      </c>
      <c r="T1243" s="8" t="s">
        <v>8557</v>
      </c>
    </row>
    <row r="1244" spans="5:106" ht="9.9" customHeight="1" x14ac:dyDescent="0.2">
      <c r="AG1244" s="8" t="s">
        <v>8556</v>
      </c>
      <c r="AL1244" s="8" t="s">
        <v>222</v>
      </c>
      <c r="AV1244" s="8" t="s">
        <v>8555</v>
      </c>
      <c r="BH1244" s="8" t="s">
        <v>1000</v>
      </c>
      <c r="BT1244" s="8" t="s">
        <v>8554</v>
      </c>
      <c r="CF1244" s="8" t="s">
        <v>1789</v>
      </c>
      <c r="CR1244" s="8" t="s">
        <v>4501</v>
      </c>
      <c r="DB1244" s="7" t="s">
        <v>218</v>
      </c>
    </row>
    <row r="1245" spans="5:106" ht="9.9" customHeight="1" x14ac:dyDescent="0.2">
      <c r="E1245" s="19" t="s">
        <v>286</v>
      </c>
      <c r="T1245" s="8" t="s">
        <v>8553</v>
      </c>
    </row>
    <row r="1246" spans="5:106" ht="9.9" customHeight="1" x14ac:dyDescent="0.2">
      <c r="AG1246" s="8" t="s">
        <v>8552</v>
      </c>
      <c r="AL1246" s="8" t="s">
        <v>343</v>
      </c>
      <c r="AV1246" s="8" t="s">
        <v>8551</v>
      </c>
      <c r="BH1246" s="8" t="s">
        <v>3111</v>
      </c>
      <c r="BT1246" s="8" t="s">
        <v>331</v>
      </c>
      <c r="CF1246" s="8" t="s">
        <v>8550</v>
      </c>
      <c r="CR1246" s="8" t="s">
        <v>564</v>
      </c>
      <c r="DB1246" s="7" t="s">
        <v>218</v>
      </c>
    </row>
    <row r="1247" spans="5:106" ht="9.9" customHeight="1" x14ac:dyDescent="0.2">
      <c r="E1247" s="19" t="s">
        <v>294</v>
      </c>
      <c r="T1247" s="8" t="s">
        <v>8549</v>
      </c>
    </row>
    <row r="1248" spans="5:106" ht="9.9" customHeight="1" x14ac:dyDescent="0.2">
      <c r="AG1248" s="8" t="s">
        <v>8548</v>
      </c>
      <c r="AL1248" s="8" t="s">
        <v>265</v>
      </c>
      <c r="AV1248" s="8" t="s">
        <v>4182</v>
      </c>
      <c r="BH1248" s="8" t="s">
        <v>8547</v>
      </c>
      <c r="BT1248" s="8" t="s">
        <v>8371</v>
      </c>
      <c r="CF1248" s="8" t="s">
        <v>3122</v>
      </c>
      <c r="CR1248" s="8" t="s">
        <v>6531</v>
      </c>
      <c r="DB1248" s="7" t="s">
        <v>218</v>
      </c>
    </row>
    <row r="1249" spans="5:106" ht="9.9" customHeight="1" x14ac:dyDescent="0.2">
      <c r="E1249" s="19" t="s">
        <v>375</v>
      </c>
      <c r="T1249" s="8" t="s">
        <v>8546</v>
      </c>
    </row>
    <row r="1250" spans="5:106" ht="9.9" customHeight="1" x14ac:dyDescent="0.2">
      <c r="AG1250" s="8" t="s">
        <v>8545</v>
      </c>
      <c r="AL1250" s="8" t="s">
        <v>455</v>
      </c>
      <c r="AV1250" s="8" t="s">
        <v>2902</v>
      </c>
      <c r="BH1250" s="8" t="s">
        <v>5174</v>
      </c>
      <c r="BT1250" s="8" t="s">
        <v>4566</v>
      </c>
      <c r="CF1250" s="8" t="s">
        <v>2833</v>
      </c>
      <c r="CR1250" s="8" t="s">
        <v>6596</v>
      </c>
      <c r="DB1250" s="7" t="s">
        <v>218</v>
      </c>
    </row>
    <row r="1251" spans="5:106" ht="9.9" customHeight="1" x14ac:dyDescent="0.2">
      <c r="E1251" s="19" t="s">
        <v>452</v>
      </c>
      <c r="T1251" s="8" t="s">
        <v>8544</v>
      </c>
    </row>
    <row r="1252" spans="5:106" ht="9.9" customHeight="1" x14ac:dyDescent="0.2">
      <c r="AG1252" s="8" t="s">
        <v>8543</v>
      </c>
      <c r="AL1252" s="8" t="s">
        <v>424</v>
      </c>
      <c r="AV1252" s="8" t="s">
        <v>7584</v>
      </c>
      <c r="BH1252" s="8" t="s">
        <v>8542</v>
      </c>
      <c r="BT1252" s="8" t="s">
        <v>8541</v>
      </c>
      <c r="CF1252" s="8" t="s">
        <v>8540</v>
      </c>
      <c r="CR1252" s="8" t="s">
        <v>360</v>
      </c>
      <c r="DB1252" s="7" t="s">
        <v>218</v>
      </c>
    </row>
    <row r="1253" spans="5:106" ht="9.9" customHeight="1" x14ac:dyDescent="0.2">
      <c r="E1253" s="19" t="s">
        <v>461</v>
      </c>
      <c r="T1253" s="8" t="s">
        <v>8539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8151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7525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1439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4</v>
      </c>
      <c r="CS1282" s="2" t="s">
        <v>194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195</v>
      </c>
      <c r="T1283" s="24" t="s">
        <v>1440</v>
      </c>
      <c r="BD1283" s="1" t="s">
        <v>197</v>
      </c>
      <c r="BW1283" s="24" t="s">
        <v>4</v>
      </c>
      <c r="CR1283" s="19" t="s">
        <v>4</v>
      </c>
      <c r="CS1283" s="1" t="s">
        <v>198</v>
      </c>
      <c r="DI1283" s="25"/>
    </row>
    <row r="1284" spans="1:113" ht="9.9" customHeight="1" x14ac:dyDescent="0.2">
      <c r="A1284" s="23" t="s">
        <v>199</v>
      </c>
      <c r="T1284" s="24" t="s">
        <v>123</v>
      </c>
      <c r="BD1284" s="1" t="s">
        <v>200</v>
      </c>
      <c r="BW1284" s="24" t="s">
        <v>4</v>
      </c>
      <c r="DI1284" s="25"/>
    </row>
    <row r="1285" spans="1:113" ht="9.9" customHeight="1" x14ac:dyDescent="0.2">
      <c r="A1285" s="23" t="s">
        <v>201</v>
      </c>
      <c r="T1285" s="24" t="s">
        <v>22</v>
      </c>
      <c r="BD1285" s="1" t="s">
        <v>202</v>
      </c>
      <c r="BW1285" s="24" t="s">
        <v>4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203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4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4</v>
      </c>
      <c r="CS1286" s="14" t="s">
        <v>194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1441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194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195</v>
      </c>
      <c r="T1289" s="24" t="s">
        <v>1442</v>
      </c>
      <c r="BD1289" s="1" t="s">
        <v>197</v>
      </c>
      <c r="BW1289" s="24" t="s">
        <v>4</v>
      </c>
      <c r="CR1289" s="19" t="s">
        <v>4</v>
      </c>
      <c r="CS1289" s="1" t="s">
        <v>198</v>
      </c>
      <c r="DI1289" s="25"/>
    </row>
    <row r="1290" spans="1:113" ht="9.9" customHeight="1" x14ac:dyDescent="0.2">
      <c r="A1290" s="23" t="s">
        <v>199</v>
      </c>
      <c r="T1290" s="24" t="s">
        <v>123</v>
      </c>
      <c r="BD1290" s="1" t="s">
        <v>200</v>
      </c>
      <c r="BW1290" s="24" t="s">
        <v>4</v>
      </c>
      <c r="DI1290" s="25"/>
    </row>
    <row r="1291" spans="1:113" ht="9.9" customHeight="1" x14ac:dyDescent="0.2">
      <c r="A1291" s="23" t="s">
        <v>201</v>
      </c>
      <c r="T1291" s="24" t="s">
        <v>22</v>
      </c>
      <c r="BD1291" s="1" t="s">
        <v>202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203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194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191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2" t="s">
        <v>1443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193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2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0" t="s">
        <v>4</v>
      </c>
      <c r="CS1294" s="2" t="s">
        <v>194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3" t="s">
        <v>195</v>
      </c>
      <c r="T1295" s="24" t="s">
        <v>127</v>
      </c>
      <c r="BD1295" s="1" t="s">
        <v>197</v>
      </c>
      <c r="BW1295" s="24" t="s">
        <v>4</v>
      </c>
      <c r="CR1295" s="19" t="s">
        <v>4</v>
      </c>
      <c r="CS1295" s="1" t="s">
        <v>198</v>
      </c>
      <c r="DI1295" s="25"/>
    </row>
    <row r="1296" spans="1:113" ht="9.9" customHeight="1" x14ac:dyDescent="0.2">
      <c r="A1296" s="23" t="s">
        <v>199</v>
      </c>
      <c r="T1296" s="24" t="s">
        <v>123</v>
      </c>
      <c r="BD1296" s="1" t="s">
        <v>200</v>
      </c>
      <c r="BW1296" s="24" t="s">
        <v>4</v>
      </c>
      <c r="DI1296" s="25"/>
    </row>
    <row r="1297" spans="1:113" ht="9.9" customHeight="1" x14ac:dyDescent="0.2">
      <c r="A1297" s="23" t="s">
        <v>201</v>
      </c>
      <c r="T1297" s="24" t="s">
        <v>22</v>
      </c>
      <c r="BD1297" s="1" t="s">
        <v>202</v>
      </c>
      <c r="BW1297" s="24" t="s">
        <v>4</v>
      </c>
      <c r="DI1297" s="25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203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6" t="s">
        <v>4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7" t="s">
        <v>4</v>
      </c>
      <c r="CS1298" s="14" t="s">
        <v>194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58" t="s">
        <v>9</v>
      </c>
      <c r="B1300" s="56"/>
      <c r="C1300" s="56"/>
      <c r="D1300" s="56"/>
      <c r="E1300" s="56"/>
      <c r="F1300" s="2"/>
      <c r="G1300" s="2"/>
      <c r="H1300" s="55" t="s">
        <v>207</v>
      </c>
      <c r="I1300" s="56"/>
      <c r="J1300" s="56"/>
      <c r="K1300" s="56"/>
      <c r="L1300" s="56"/>
      <c r="M1300" s="56"/>
      <c r="N1300" s="56"/>
      <c r="O1300" s="56"/>
      <c r="P1300" s="56"/>
      <c r="Q1300" s="56"/>
      <c r="R1300" s="56"/>
      <c r="S1300" s="56"/>
      <c r="T1300" s="2"/>
      <c r="U1300" s="2"/>
      <c r="V1300" s="11"/>
      <c r="W1300" s="2"/>
      <c r="X1300" s="2"/>
      <c r="Y1300" s="2"/>
      <c r="Z1300" s="2"/>
      <c r="AA1300" s="55" t="s">
        <v>208</v>
      </c>
      <c r="AB1300" s="56"/>
      <c r="AC1300" s="56"/>
      <c r="AD1300" s="56"/>
      <c r="AE1300" s="56"/>
      <c r="AF1300" s="56"/>
      <c r="AG1300" s="56"/>
      <c r="AH1300" s="56"/>
      <c r="AI1300" s="56"/>
      <c r="AJ1300" s="2"/>
      <c r="AK1300" s="2"/>
      <c r="AL1300" s="11"/>
      <c r="AM1300" s="2"/>
      <c r="AN1300" s="2"/>
      <c r="AO1300" s="55" t="s">
        <v>209</v>
      </c>
      <c r="AP1300" s="56"/>
      <c r="AQ1300" s="56"/>
      <c r="AR1300" s="56"/>
      <c r="AS1300" s="56"/>
      <c r="AT1300" s="56"/>
      <c r="AU1300" s="56"/>
      <c r="AV1300" s="56"/>
      <c r="AW1300" s="56"/>
      <c r="AX1300" s="56"/>
      <c r="AY1300" s="2"/>
      <c r="AZ1300" s="2"/>
      <c r="BA1300" s="55" t="s">
        <v>210</v>
      </c>
      <c r="BB1300" s="56"/>
      <c r="BC1300" s="56"/>
      <c r="BD1300" s="56"/>
      <c r="BE1300" s="56"/>
      <c r="BF1300" s="56"/>
      <c r="BG1300" s="56"/>
      <c r="BH1300" s="56"/>
      <c r="BI1300" s="56"/>
      <c r="BJ1300" s="56"/>
      <c r="BK1300" s="2"/>
      <c r="BL1300" s="2"/>
      <c r="BM1300" s="55" t="s">
        <v>211</v>
      </c>
      <c r="BN1300" s="56"/>
      <c r="BO1300" s="56"/>
      <c r="BP1300" s="56"/>
      <c r="BQ1300" s="56"/>
      <c r="BR1300" s="56"/>
      <c r="BS1300" s="56"/>
      <c r="BT1300" s="56"/>
      <c r="BU1300" s="56"/>
      <c r="BV1300" s="56"/>
      <c r="BW1300" s="2"/>
      <c r="BX1300" s="2"/>
      <c r="BY1300" s="55" t="s">
        <v>212</v>
      </c>
      <c r="BZ1300" s="56"/>
      <c r="CA1300" s="56"/>
      <c r="CB1300" s="56"/>
      <c r="CC1300" s="56"/>
      <c r="CD1300" s="56"/>
      <c r="CE1300" s="56"/>
      <c r="CF1300" s="56"/>
      <c r="CG1300" s="56"/>
      <c r="CH1300" s="56"/>
      <c r="CI1300" s="2"/>
      <c r="CJ1300" s="2"/>
      <c r="CK1300" s="55" t="s">
        <v>194</v>
      </c>
      <c r="CL1300" s="56"/>
      <c r="CM1300" s="56"/>
      <c r="CN1300" s="56"/>
      <c r="CO1300" s="56"/>
      <c r="CP1300" s="56"/>
      <c r="CQ1300" s="56"/>
      <c r="CR1300" s="56"/>
      <c r="CS1300" s="56"/>
      <c r="CT1300" s="56"/>
      <c r="CU1300" s="2"/>
      <c r="CV1300" s="2"/>
      <c r="CW1300" s="11"/>
      <c r="CX1300" s="55" t="s">
        <v>213</v>
      </c>
      <c r="CY1300" s="56"/>
      <c r="CZ1300" s="56"/>
      <c r="DA1300" s="56"/>
      <c r="DB1300" s="56"/>
      <c r="DC1300" s="56"/>
      <c r="DD1300" s="56"/>
      <c r="DE1300" s="56"/>
      <c r="DF1300" s="56"/>
      <c r="DG1300" s="2"/>
      <c r="DH1300" s="2"/>
      <c r="DI1300" s="30"/>
    </row>
    <row r="1301" spans="1:113" ht="12" customHeight="1" x14ac:dyDescent="0.2">
      <c r="A1301" s="59"/>
      <c r="B1301" s="57"/>
      <c r="C1301" s="57"/>
      <c r="D1301" s="57"/>
      <c r="E1301" s="57"/>
      <c r="F1301" s="14"/>
      <c r="G1301" s="14"/>
      <c r="H1301" s="57"/>
      <c r="I1301" s="57"/>
      <c r="J1301" s="57"/>
      <c r="K1301" s="57"/>
      <c r="L1301" s="57"/>
      <c r="M1301" s="57"/>
      <c r="N1301" s="57"/>
      <c r="O1301" s="57"/>
      <c r="P1301" s="57"/>
      <c r="Q1301" s="57"/>
      <c r="R1301" s="57"/>
      <c r="S1301" s="57"/>
      <c r="T1301" s="14"/>
      <c r="U1301" s="14"/>
      <c r="V1301" s="15"/>
      <c r="W1301" s="14"/>
      <c r="X1301" s="14"/>
      <c r="Y1301" s="14"/>
      <c r="Z1301" s="14"/>
      <c r="AA1301" s="57"/>
      <c r="AB1301" s="57"/>
      <c r="AC1301" s="57"/>
      <c r="AD1301" s="57"/>
      <c r="AE1301" s="57"/>
      <c r="AF1301" s="57"/>
      <c r="AG1301" s="57"/>
      <c r="AH1301" s="57"/>
      <c r="AI1301" s="57"/>
      <c r="AJ1301" s="14"/>
      <c r="AK1301" s="14"/>
      <c r="AL1301" s="15"/>
      <c r="AM1301" s="14"/>
      <c r="AN1301" s="14"/>
      <c r="AO1301" s="57"/>
      <c r="AP1301" s="57"/>
      <c r="AQ1301" s="57"/>
      <c r="AR1301" s="57"/>
      <c r="AS1301" s="57"/>
      <c r="AT1301" s="57"/>
      <c r="AU1301" s="57"/>
      <c r="AV1301" s="57"/>
      <c r="AW1301" s="57"/>
      <c r="AX1301" s="57"/>
      <c r="AY1301" s="14"/>
      <c r="AZ1301" s="14"/>
      <c r="BA1301" s="57"/>
      <c r="BB1301" s="57"/>
      <c r="BC1301" s="57"/>
      <c r="BD1301" s="57"/>
      <c r="BE1301" s="57"/>
      <c r="BF1301" s="57"/>
      <c r="BG1301" s="57"/>
      <c r="BH1301" s="57"/>
      <c r="BI1301" s="57"/>
      <c r="BJ1301" s="57"/>
      <c r="BK1301" s="14"/>
      <c r="BL1301" s="14"/>
      <c r="BM1301" s="57"/>
      <c r="BN1301" s="57"/>
      <c r="BO1301" s="57"/>
      <c r="BP1301" s="57"/>
      <c r="BQ1301" s="57"/>
      <c r="BR1301" s="57"/>
      <c r="BS1301" s="57"/>
      <c r="BT1301" s="57"/>
      <c r="BU1301" s="57"/>
      <c r="BV1301" s="57"/>
      <c r="BW1301" s="14"/>
      <c r="BX1301" s="14"/>
      <c r="BY1301" s="57"/>
      <c r="BZ1301" s="57"/>
      <c r="CA1301" s="57"/>
      <c r="CB1301" s="57"/>
      <c r="CC1301" s="57"/>
      <c r="CD1301" s="57"/>
      <c r="CE1301" s="57"/>
      <c r="CF1301" s="57"/>
      <c r="CG1301" s="57"/>
      <c r="CH1301" s="57"/>
      <c r="CI1301" s="14"/>
      <c r="CJ1301" s="14"/>
      <c r="CK1301" s="57"/>
      <c r="CL1301" s="57"/>
      <c r="CM1301" s="57"/>
      <c r="CN1301" s="57"/>
      <c r="CO1301" s="57"/>
      <c r="CP1301" s="57"/>
      <c r="CQ1301" s="57"/>
      <c r="CR1301" s="57"/>
      <c r="CS1301" s="57"/>
      <c r="CT1301" s="57"/>
      <c r="CU1301" s="14"/>
      <c r="CV1301" s="14"/>
      <c r="CW1301" s="15"/>
      <c r="CX1301" s="57"/>
      <c r="CY1301" s="57"/>
      <c r="CZ1301" s="57"/>
      <c r="DA1301" s="57"/>
      <c r="DB1301" s="57"/>
      <c r="DC1301" s="57"/>
      <c r="DD1301" s="57"/>
      <c r="DE1301" s="57"/>
      <c r="DF1301" s="57"/>
      <c r="DG1301" s="14"/>
      <c r="DH1301" s="14"/>
      <c r="DI1301" s="16"/>
    </row>
    <row r="1302" spans="1:113" ht="1.5" customHeight="1" x14ac:dyDescent="0.2"/>
    <row r="1303" spans="1:113" ht="9.9" customHeight="1" x14ac:dyDescent="0.2">
      <c r="AV1303" s="8" t="s">
        <v>8538</v>
      </c>
      <c r="BH1303" s="8" t="s">
        <v>8537</v>
      </c>
      <c r="BT1303" s="8" t="s">
        <v>8536</v>
      </c>
      <c r="CF1303" s="8" t="s">
        <v>3434</v>
      </c>
      <c r="CR1303" s="8" t="s">
        <v>821</v>
      </c>
      <c r="DB1303" s="7" t="s">
        <v>218</v>
      </c>
    </row>
    <row r="1304" spans="1:113" ht="9.9" customHeight="1" x14ac:dyDescent="0.2">
      <c r="E1304" s="19" t="s">
        <v>219</v>
      </c>
      <c r="T1304" s="8" t="s">
        <v>8535</v>
      </c>
    </row>
    <row r="1305" spans="1:113" ht="9.9" customHeight="1" x14ac:dyDescent="0.2">
      <c r="AG1305" s="8" t="s">
        <v>8534</v>
      </c>
      <c r="AL1305" s="8" t="s">
        <v>222</v>
      </c>
      <c r="AV1305" s="8" t="s">
        <v>6742</v>
      </c>
      <c r="BH1305" s="8" t="s">
        <v>8533</v>
      </c>
      <c r="BT1305" s="8" t="s">
        <v>2258</v>
      </c>
      <c r="CF1305" s="8" t="s">
        <v>3470</v>
      </c>
      <c r="CR1305" s="8" t="s">
        <v>552</v>
      </c>
      <c r="DB1305" s="7" t="s">
        <v>218</v>
      </c>
    </row>
    <row r="1306" spans="1:113" ht="9.9" customHeight="1" x14ac:dyDescent="0.2">
      <c r="E1306" s="19" t="s">
        <v>228</v>
      </c>
      <c r="T1306" s="8" t="s">
        <v>8532</v>
      </c>
    </row>
    <row r="1307" spans="1:113" ht="9.9" customHeight="1" x14ac:dyDescent="0.2">
      <c r="AG1307" s="8" t="s">
        <v>8531</v>
      </c>
      <c r="AL1307" s="8" t="s">
        <v>240</v>
      </c>
      <c r="AV1307" s="8" t="s">
        <v>4309</v>
      </c>
      <c r="BH1307" s="8" t="s">
        <v>4529</v>
      </c>
      <c r="BT1307" s="8" t="s">
        <v>8530</v>
      </c>
      <c r="CF1307" s="8" t="s">
        <v>8529</v>
      </c>
      <c r="CR1307" s="8" t="s">
        <v>552</v>
      </c>
      <c r="DB1307" s="7" t="s">
        <v>218</v>
      </c>
    </row>
    <row r="1308" spans="1:113" ht="9.9" customHeight="1" x14ac:dyDescent="0.2">
      <c r="E1308" s="19" t="s">
        <v>237</v>
      </c>
      <c r="T1308" s="8" t="s">
        <v>8528</v>
      </c>
    </row>
    <row r="1309" spans="1:113" ht="9.9" customHeight="1" x14ac:dyDescent="0.2">
      <c r="AG1309" s="19" t="s">
        <v>8527</v>
      </c>
      <c r="AL1309" s="8" t="s">
        <v>248</v>
      </c>
      <c r="AV1309" s="8" t="s">
        <v>5789</v>
      </c>
      <c r="BH1309" s="8" t="s">
        <v>5784</v>
      </c>
      <c r="BT1309" s="8" t="s">
        <v>7742</v>
      </c>
      <c r="CF1309" s="8" t="s">
        <v>2359</v>
      </c>
      <c r="CR1309" s="8" t="s">
        <v>360</v>
      </c>
      <c r="DB1309" s="7" t="s">
        <v>218</v>
      </c>
    </row>
    <row r="1310" spans="1:113" ht="9.9" customHeight="1" x14ac:dyDescent="0.2">
      <c r="E1310" s="19" t="s">
        <v>245</v>
      </c>
      <c r="T1310" s="8" t="s">
        <v>8526</v>
      </c>
    </row>
    <row r="1311" spans="1:113" ht="9.9" customHeight="1" x14ac:dyDescent="0.2">
      <c r="AG1311" s="8" t="s">
        <v>8525</v>
      </c>
      <c r="AL1311" s="8" t="s">
        <v>281</v>
      </c>
      <c r="AV1311" s="8" t="s">
        <v>2368</v>
      </c>
      <c r="BH1311" s="8" t="s">
        <v>900</v>
      </c>
      <c r="BT1311" s="8" t="s">
        <v>8524</v>
      </c>
      <c r="CF1311" s="8" t="s">
        <v>8523</v>
      </c>
      <c r="CR1311" s="8" t="s">
        <v>636</v>
      </c>
      <c r="DB1311" s="7" t="s">
        <v>218</v>
      </c>
    </row>
    <row r="1312" spans="1:113" ht="9.9" customHeight="1" x14ac:dyDescent="0.2">
      <c r="E1312" s="19" t="s">
        <v>254</v>
      </c>
      <c r="T1312" s="8" t="s">
        <v>8522</v>
      </c>
    </row>
    <row r="1313" spans="5:106" ht="9.9" customHeight="1" x14ac:dyDescent="0.2">
      <c r="AG1313" s="8" t="s">
        <v>8521</v>
      </c>
      <c r="AL1313" s="8" t="s">
        <v>265</v>
      </c>
      <c r="AV1313" s="8" t="s">
        <v>1064</v>
      </c>
      <c r="BH1313" s="8" t="s">
        <v>2589</v>
      </c>
      <c r="BT1313" s="8" t="s">
        <v>8520</v>
      </c>
      <c r="CF1313" s="8" t="s">
        <v>4656</v>
      </c>
      <c r="CR1313" s="8" t="s">
        <v>636</v>
      </c>
      <c r="DB1313" s="7" t="s">
        <v>218</v>
      </c>
    </row>
    <row r="1314" spans="5:106" ht="9.9" customHeight="1" x14ac:dyDescent="0.2">
      <c r="E1314" s="19" t="s">
        <v>262</v>
      </c>
      <c r="T1314" s="8" t="s">
        <v>8519</v>
      </c>
    </row>
    <row r="1315" spans="5:106" ht="9.9" customHeight="1" x14ac:dyDescent="0.2">
      <c r="AG1315" s="8" t="s">
        <v>8518</v>
      </c>
      <c r="AL1315" s="8" t="s">
        <v>289</v>
      </c>
      <c r="AV1315" s="8" t="s">
        <v>8517</v>
      </c>
      <c r="BH1315" s="8" t="s">
        <v>7637</v>
      </c>
      <c r="BT1315" s="8" t="s">
        <v>3274</v>
      </c>
      <c r="CF1315" s="8" t="s">
        <v>3900</v>
      </c>
      <c r="CR1315" s="8" t="s">
        <v>360</v>
      </c>
      <c r="DB1315" s="7" t="s">
        <v>218</v>
      </c>
    </row>
    <row r="1316" spans="5:106" ht="9.9" customHeight="1" x14ac:dyDescent="0.2">
      <c r="E1316" s="19" t="s">
        <v>270</v>
      </c>
      <c r="T1316" s="8" t="s">
        <v>8516</v>
      </c>
    </row>
    <row r="1317" spans="5:106" ht="9.9" customHeight="1" x14ac:dyDescent="0.2">
      <c r="AG1317" s="8" t="s">
        <v>8515</v>
      </c>
      <c r="AL1317" s="8" t="s">
        <v>273</v>
      </c>
      <c r="AV1317" s="8" t="s">
        <v>4516</v>
      </c>
      <c r="BH1317" s="8" t="s">
        <v>8514</v>
      </c>
      <c r="BT1317" s="8" t="s">
        <v>358</v>
      </c>
      <c r="CF1317" s="8" t="s">
        <v>8513</v>
      </c>
      <c r="CR1317" s="8" t="s">
        <v>636</v>
      </c>
      <c r="DB1317" s="7" t="s">
        <v>218</v>
      </c>
    </row>
    <row r="1318" spans="5:106" ht="9.9" customHeight="1" x14ac:dyDescent="0.2">
      <c r="E1318" s="19" t="s">
        <v>278</v>
      </c>
      <c r="T1318" s="8" t="s">
        <v>8512</v>
      </c>
    </row>
    <row r="1319" spans="5:106" ht="9.9" customHeight="1" x14ac:dyDescent="0.2">
      <c r="AG1319" s="8" t="s">
        <v>8511</v>
      </c>
      <c r="AL1319" s="8" t="s">
        <v>231</v>
      </c>
      <c r="AV1319" s="8" t="s">
        <v>8510</v>
      </c>
      <c r="BH1319" s="8" t="s">
        <v>330</v>
      </c>
      <c r="BT1319" s="8" t="s">
        <v>5462</v>
      </c>
      <c r="CF1319" s="8" t="s">
        <v>6822</v>
      </c>
      <c r="CR1319" s="8" t="s">
        <v>552</v>
      </c>
      <c r="DB1319" s="7" t="s">
        <v>218</v>
      </c>
    </row>
    <row r="1320" spans="5:106" ht="9.9" customHeight="1" x14ac:dyDescent="0.2">
      <c r="E1320" s="19" t="s">
        <v>286</v>
      </c>
      <c r="T1320" s="8" t="s">
        <v>8509</v>
      </c>
    </row>
    <row r="1321" spans="5:106" ht="9.9" customHeight="1" x14ac:dyDescent="0.2">
      <c r="AG1321" s="8" t="s">
        <v>6996</v>
      </c>
      <c r="AL1321" s="8" t="s">
        <v>257</v>
      </c>
      <c r="AV1321" s="8" t="s">
        <v>8508</v>
      </c>
      <c r="BH1321" s="8" t="s">
        <v>8507</v>
      </c>
      <c r="BT1321" s="8" t="s">
        <v>8506</v>
      </c>
      <c r="CF1321" s="8" t="s">
        <v>3945</v>
      </c>
      <c r="CR1321" s="8" t="s">
        <v>622</v>
      </c>
      <c r="DB1321" s="7" t="s">
        <v>218</v>
      </c>
    </row>
    <row r="1322" spans="5:106" ht="9.9" customHeight="1" x14ac:dyDescent="0.2">
      <c r="E1322" s="19" t="s">
        <v>294</v>
      </c>
      <c r="T1322" s="8" t="s">
        <v>8505</v>
      </c>
    </row>
    <row r="1323" spans="5:106" ht="9.9" customHeight="1" x14ac:dyDescent="0.2">
      <c r="AG1323" s="8" t="s">
        <v>8504</v>
      </c>
      <c r="AL1323" s="8" t="s">
        <v>455</v>
      </c>
      <c r="AV1323" s="8" t="s">
        <v>6829</v>
      </c>
      <c r="BH1323" s="8" t="s">
        <v>8503</v>
      </c>
      <c r="BT1323" s="8" t="s">
        <v>3397</v>
      </c>
      <c r="CF1323" s="8" t="s">
        <v>932</v>
      </c>
      <c r="CR1323" s="8" t="s">
        <v>629</v>
      </c>
      <c r="DB1323" s="7" t="s">
        <v>218</v>
      </c>
    </row>
    <row r="1324" spans="5:106" ht="9.9" customHeight="1" x14ac:dyDescent="0.2">
      <c r="E1324" s="19" t="s">
        <v>375</v>
      </c>
      <c r="T1324" s="8" t="s">
        <v>8502</v>
      </c>
    </row>
    <row r="1325" spans="5:106" ht="9.9" customHeight="1" x14ac:dyDescent="0.2">
      <c r="AG1325" s="8" t="s">
        <v>8501</v>
      </c>
      <c r="AL1325" s="8" t="s">
        <v>343</v>
      </c>
      <c r="AV1325" s="8" t="s">
        <v>274</v>
      </c>
      <c r="BH1325" s="8" t="s">
        <v>3187</v>
      </c>
      <c r="BT1325" s="8" t="s">
        <v>1633</v>
      </c>
      <c r="CF1325" s="8" t="s">
        <v>8500</v>
      </c>
      <c r="CR1325" s="8" t="s">
        <v>629</v>
      </c>
      <c r="DB1325" s="7" t="s">
        <v>218</v>
      </c>
    </row>
    <row r="1326" spans="5:106" ht="9.9" customHeight="1" x14ac:dyDescent="0.2">
      <c r="E1326" s="19" t="s">
        <v>452</v>
      </c>
      <c r="T1326" s="8" t="s">
        <v>8499</v>
      </c>
    </row>
    <row r="1327" spans="5:106" ht="9.9" customHeight="1" x14ac:dyDescent="0.2">
      <c r="AG1327" s="8" t="s">
        <v>8498</v>
      </c>
      <c r="AL1327" s="8" t="s">
        <v>424</v>
      </c>
      <c r="AV1327" s="8" t="s">
        <v>8497</v>
      </c>
      <c r="BH1327" s="8" t="s">
        <v>770</v>
      </c>
      <c r="BT1327" s="8" t="s">
        <v>8496</v>
      </c>
      <c r="CF1327" s="8" t="s">
        <v>8495</v>
      </c>
      <c r="CR1327" s="8" t="s">
        <v>326</v>
      </c>
      <c r="DB1327" s="7" t="s">
        <v>218</v>
      </c>
    </row>
    <row r="1328" spans="5:106" ht="9.9" customHeight="1" x14ac:dyDescent="0.2">
      <c r="E1328" s="19" t="s">
        <v>461</v>
      </c>
      <c r="T1328" s="8" t="s">
        <v>8494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8151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7525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1502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4</v>
      </c>
      <c r="CS1357" s="2" t="s">
        <v>194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195</v>
      </c>
      <c r="T1358" s="24" t="s">
        <v>1503</v>
      </c>
      <c r="BD1358" s="1" t="s">
        <v>197</v>
      </c>
      <c r="BW1358" s="24" t="s">
        <v>4</v>
      </c>
      <c r="CR1358" s="19" t="s">
        <v>4</v>
      </c>
      <c r="CS1358" s="1" t="s">
        <v>198</v>
      </c>
      <c r="DI1358" s="25"/>
    </row>
    <row r="1359" spans="1:113" ht="9.9" customHeight="1" x14ac:dyDescent="0.2">
      <c r="A1359" s="23" t="s">
        <v>199</v>
      </c>
      <c r="T1359" s="24" t="s">
        <v>144</v>
      </c>
      <c r="BD1359" s="1" t="s">
        <v>200</v>
      </c>
      <c r="BW1359" s="24" t="s">
        <v>4</v>
      </c>
      <c r="DI1359" s="25"/>
    </row>
    <row r="1360" spans="1:113" ht="9.9" customHeight="1" x14ac:dyDescent="0.2">
      <c r="A1360" s="23" t="s">
        <v>201</v>
      </c>
      <c r="T1360" s="24" t="s">
        <v>22</v>
      </c>
      <c r="BD1360" s="1" t="s">
        <v>202</v>
      </c>
      <c r="BW1360" s="24" t="s">
        <v>4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203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4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4</v>
      </c>
      <c r="CS1361" s="14" t="s">
        <v>194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1504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194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195</v>
      </c>
      <c r="T1364" s="24" t="s">
        <v>1505</v>
      </c>
      <c r="BD1364" s="1" t="s">
        <v>197</v>
      </c>
      <c r="BW1364" s="24" t="s">
        <v>4</v>
      </c>
      <c r="CR1364" s="19" t="s">
        <v>4</v>
      </c>
      <c r="CS1364" s="1" t="s">
        <v>198</v>
      </c>
      <c r="DI1364" s="25"/>
    </row>
    <row r="1365" spans="1:113" ht="9.9" customHeight="1" x14ac:dyDescent="0.2">
      <c r="A1365" s="23" t="s">
        <v>199</v>
      </c>
      <c r="T1365" s="24" t="s">
        <v>144</v>
      </c>
      <c r="BD1365" s="1" t="s">
        <v>200</v>
      </c>
      <c r="BW1365" s="24" t="s">
        <v>4</v>
      </c>
      <c r="DI1365" s="25"/>
    </row>
    <row r="1366" spans="1:113" ht="9.9" customHeight="1" x14ac:dyDescent="0.2">
      <c r="A1366" s="23" t="s">
        <v>201</v>
      </c>
      <c r="T1366" s="24" t="s">
        <v>22</v>
      </c>
      <c r="BD1366" s="1" t="s">
        <v>202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203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194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191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2" t="s">
        <v>1506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193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2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0" t="s">
        <v>4</v>
      </c>
      <c r="CS1369" s="2" t="s">
        <v>194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3" t="s">
        <v>195</v>
      </c>
      <c r="T1370" s="24" t="s">
        <v>148</v>
      </c>
      <c r="BD1370" s="1" t="s">
        <v>197</v>
      </c>
      <c r="BW1370" s="24" t="s">
        <v>4</v>
      </c>
      <c r="CR1370" s="19" t="s">
        <v>4</v>
      </c>
      <c r="CS1370" s="1" t="s">
        <v>198</v>
      </c>
      <c r="DI1370" s="25"/>
    </row>
    <row r="1371" spans="1:113" ht="9.9" customHeight="1" x14ac:dyDescent="0.2">
      <c r="A1371" s="23" t="s">
        <v>199</v>
      </c>
      <c r="T1371" s="24" t="s">
        <v>144</v>
      </c>
      <c r="BD1371" s="1" t="s">
        <v>200</v>
      </c>
      <c r="BW1371" s="24" t="s">
        <v>4</v>
      </c>
      <c r="DI1371" s="25"/>
    </row>
    <row r="1372" spans="1:113" ht="9.9" customHeight="1" x14ac:dyDescent="0.2">
      <c r="A1372" s="23" t="s">
        <v>201</v>
      </c>
      <c r="T1372" s="24" t="s">
        <v>22</v>
      </c>
      <c r="BD1372" s="1" t="s">
        <v>202</v>
      </c>
      <c r="BW1372" s="24" t="s">
        <v>4</v>
      </c>
      <c r="DI1372" s="25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203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6" t="s">
        <v>4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7" t="s">
        <v>4</v>
      </c>
      <c r="CS1373" s="14" t="s">
        <v>194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58" t="s">
        <v>9</v>
      </c>
      <c r="B1375" s="56"/>
      <c r="C1375" s="56"/>
      <c r="D1375" s="56"/>
      <c r="E1375" s="56"/>
      <c r="F1375" s="2"/>
      <c r="G1375" s="2"/>
      <c r="H1375" s="55" t="s">
        <v>207</v>
      </c>
      <c r="I1375" s="56"/>
      <c r="J1375" s="56"/>
      <c r="K1375" s="56"/>
      <c r="L1375" s="56"/>
      <c r="M1375" s="56"/>
      <c r="N1375" s="56"/>
      <c r="O1375" s="56"/>
      <c r="P1375" s="56"/>
      <c r="Q1375" s="56"/>
      <c r="R1375" s="56"/>
      <c r="S1375" s="56"/>
      <c r="T1375" s="2"/>
      <c r="U1375" s="2"/>
      <c r="V1375" s="11"/>
      <c r="W1375" s="2"/>
      <c r="X1375" s="2"/>
      <c r="Y1375" s="2"/>
      <c r="Z1375" s="2"/>
      <c r="AA1375" s="55" t="s">
        <v>208</v>
      </c>
      <c r="AB1375" s="56"/>
      <c r="AC1375" s="56"/>
      <c r="AD1375" s="56"/>
      <c r="AE1375" s="56"/>
      <c r="AF1375" s="56"/>
      <c r="AG1375" s="56"/>
      <c r="AH1375" s="56"/>
      <c r="AI1375" s="56"/>
      <c r="AJ1375" s="2"/>
      <c r="AK1375" s="2"/>
      <c r="AL1375" s="11"/>
      <c r="AM1375" s="2"/>
      <c r="AN1375" s="2"/>
      <c r="AO1375" s="55" t="s">
        <v>209</v>
      </c>
      <c r="AP1375" s="56"/>
      <c r="AQ1375" s="56"/>
      <c r="AR1375" s="56"/>
      <c r="AS1375" s="56"/>
      <c r="AT1375" s="56"/>
      <c r="AU1375" s="56"/>
      <c r="AV1375" s="56"/>
      <c r="AW1375" s="56"/>
      <c r="AX1375" s="56"/>
      <c r="AY1375" s="2"/>
      <c r="AZ1375" s="2"/>
      <c r="BA1375" s="55" t="s">
        <v>210</v>
      </c>
      <c r="BB1375" s="56"/>
      <c r="BC1375" s="56"/>
      <c r="BD1375" s="56"/>
      <c r="BE1375" s="56"/>
      <c r="BF1375" s="56"/>
      <c r="BG1375" s="56"/>
      <c r="BH1375" s="56"/>
      <c r="BI1375" s="56"/>
      <c r="BJ1375" s="56"/>
      <c r="BK1375" s="2"/>
      <c r="BL1375" s="2"/>
      <c r="BM1375" s="55" t="s">
        <v>211</v>
      </c>
      <c r="BN1375" s="56"/>
      <c r="BO1375" s="56"/>
      <c r="BP1375" s="56"/>
      <c r="BQ1375" s="56"/>
      <c r="BR1375" s="56"/>
      <c r="BS1375" s="56"/>
      <c r="BT1375" s="56"/>
      <c r="BU1375" s="56"/>
      <c r="BV1375" s="56"/>
      <c r="BW1375" s="2"/>
      <c r="BX1375" s="2"/>
      <c r="BY1375" s="55" t="s">
        <v>212</v>
      </c>
      <c r="BZ1375" s="56"/>
      <c r="CA1375" s="56"/>
      <c r="CB1375" s="56"/>
      <c r="CC1375" s="56"/>
      <c r="CD1375" s="56"/>
      <c r="CE1375" s="56"/>
      <c r="CF1375" s="56"/>
      <c r="CG1375" s="56"/>
      <c r="CH1375" s="56"/>
      <c r="CI1375" s="2"/>
      <c r="CJ1375" s="2"/>
      <c r="CK1375" s="55" t="s">
        <v>194</v>
      </c>
      <c r="CL1375" s="56"/>
      <c r="CM1375" s="56"/>
      <c r="CN1375" s="56"/>
      <c r="CO1375" s="56"/>
      <c r="CP1375" s="56"/>
      <c r="CQ1375" s="56"/>
      <c r="CR1375" s="56"/>
      <c r="CS1375" s="56"/>
      <c r="CT1375" s="56"/>
      <c r="CU1375" s="2"/>
      <c r="CV1375" s="2"/>
      <c r="CW1375" s="11"/>
      <c r="CX1375" s="55" t="s">
        <v>213</v>
      </c>
      <c r="CY1375" s="56"/>
      <c r="CZ1375" s="56"/>
      <c r="DA1375" s="56"/>
      <c r="DB1375" s="56"/>
      <c r="DC1375" s="56"/>
      <c r="DD1375" s="56"/>
      <c r="DE1375" s="56"/>
      <c r="DF1375" s="56"/>
      <c r="DG1375" s="2"/>
      <c r="DH1375" s="2"/>
      <c r="DI1375" s="30"/>
    </row>
    <row r="1376" spans="1:113" ht="12" customHeight="1" x14ac:dyDescent="0.2">
      <c r="A1376" s="59"/>
      <c r="B1376" s="57"/>
      <c r="C1376" s="57"/>
      <c r="D1376" s="57"/>
      <c r="E1376" s="57"/>
      <c r="F1376" s="14"/>
      <c r="G1376" s="14"/>
      <c r="H1376" s="57"/>
      <c r="I1376" s="57"/>
      <c r="J1376" s="57"/>
      <c r="K1376" s="57"/>
      <c r="L1376" s="57"/>
      <c r="M1376" s="57"/>
      <c r="N1376" s="57"/>
      <c r="O1376" s="57"/>
      <c r="P1376" s="57"/>
      <c r="Q1376" s="57"/>
      <c r="R1376" s="57"/>
      <c r="S1376" s="57"/>
      <c r="T1376" s="14"/>
      <c r="U1376" s="14"/>
      <c r="V1376" s="15"/>
      <c r="W1376" s="14"/>
      <c r="X1376" s="14"/>
      <c r="Y1376" s="14"/>
      <c r="Z1376" s="14"/>
      <c r="AA1376" s="57"/>
      <c r="AB1376" s="57"/>
      <c r="AC1376" s="57"/>
      <c r="AD1376" s="57"/>
      <c r="AE1376" s="57"/>
      <c r="AF1376" s="57"/>
      <c r="AG1376" s="57"/>
      <c r="AH1376" s="57"/>
      <c r="AI1376" s="57"/>
      <c r="AJ1376" s="14"/>
      <c r="AK1376" s="14"/>
      <c r="AL1376" s="15"/>
      <c r="AM1376" s="14"/>
      <c r="AN1376" s="14"/>
      <c r="AO1376" s="57"/>
      <c r="AP1376" s="57"/>
      <c r="AQ1376" s="57"/>
      <c r="AR1376" s="57"/>
      <c r="AS1376" s="57"/>
      <c r="AT1376" s="57"/>
      <c r="AU1376" s="57"/>
      <c r="AV1376" s="57"/>
      <c r="AW1376" s="57"/>
      <c r="AX1376" s="57"/>
      <c r="AY1376" s="14"/>
      <c r="AZ1376" s="14"/>
      <c r="BA1376" s="57"/>
      <c r="BB1376" s="57"/>
      <c r="BC1376" s="57"/>
      <c r="BD1376" s="57"/>
      <c r="BE1376" s="57"/>
      <c r="BF1376" s="57"/>
      <c r="BG1376" s="57"/>
      <c r="BH1376" s="57"/>
      <c r="BI1376" s="57"/>
      <c r="BJ1376" s="57"/>
      <c r="BK1376" s="14"/>
      <c r="BL1376" s="14"/>
      <c r="BM1376" s="57"/>
      <c r="BN1376" s="57"/>
      <c r="BO1376" s="57"/>
      <c r="BP1376" s="57"/>
      <c r="BQ1376" s="57"/>
      <c r="BR1376" s="57"/>
      <c r="BS1376" s="57"/>
      <c r="BT1376" s="57"/>
      <c r="BU1376" s="57"/>
      <c r="BV1376" s="57"/>
      <c r="BW1376" s="14"/>
      <c r="BX1376" s="14"/>
      <c r="BY1376" s="57"/>
      <c r="BZ1376" s="57"/>
      <c r="CA1376" s="57"/>
      <c r="CB1376" s="57"/>
      <c r="CC1376" s="57"/>
      <c r="CD1376" s="57"/>
      <c r="CE1376" s="57"/>
      <c r="CF1376" s="57"/>
      <c r="CG1376" s="57"/>
      <c r="CH1376" s="57"/>
      <c r="CI1376" s="14"/>
      <c r="CJ1376" s="14"/>
      <c r="CK1376" s="57"/>
      <c r="CL1376" s="57"/>
      <c r="CM1376" s="57"/>
      <c r="CN1376" s="57"/>
      <c r="CO1376" s="57"/>
      <c r="CP1376" s="57"/>
      <c r="CQ1376" s="57"/>
      <c r="CR1376" s="57"/>
      <c r="CS1376" s="57"/>
      <c r="CT1376" s="57"/>
      <c r="CU1376" s="14"/>
      <c r="CV1376" s="14"/>
      <c r="CW1376" s="15"/>
      <c r="CX1376" s="57"/>
      <c r="CY1376" s="57"/>
      <c r="CZ1376" s="57"/>
      <c r="DA1376" s="57"/>
      <c r="DB1376" s="57"/>
      <c r="DC1376" s="57"/>
      <c r="DD1376" s="57"/>
      <c r="DE1376" s="57"/>
      <c r="DF1376" s="57"/>
      <c r="DG1376" s="14"/>
      <c r="DH1376" s="14"/>
      <c r="DI1376" s="16"/>
    </row>
    <row r="1377" spans="5:106" ht="1.5" customHeight="1" x14ac:dyDescent="0.2"/>
    <row r="1378" spans="5:106" ht="9.9" customHeight="1" x14ac:dyDescent="0.2">
      <c r="AV1378" s="8" t="s">
        <v>8493</v>
      </c>
      <c r="BH1378" s="8" t="s">
        <v>6702</v>
      </c>
      <c r="BT1378" s="8" t="s">
        <v>8245</v>
      </c>
      <c r="CF1378" s="8" t="s">
        <v>1866</v>
      </c>
      <c r="CR1378" s="8" t="s">
        <v>3439</v>
      </c>
      <c r="DB1378" s="7" t="s">
        <v>218</v>
      </c>
    </row>
    <row r="1379" spans="5:106" ht="9.9" customHeight="1" x14ac:dyDescent="0.2">
      <c r="E1379" s="19" t="s">
        <v>219</v>
      </c>
      <c r="T1379" s="8" t="s">
        <v>8492</v>
      </c>
    </row>
    <row r="1380" spans="5:106" ht="9.9" customHeight="1" x14ac:dyDescent="0.2">
      <c r="AG1380" s="19" t="s">
        <v>8491</v>
      </c>
      <c r="AL1380" s="8" t="s">
        <v>248</v>
      </c>
      <c r="AV1380" s="8" t="s">
        <v>8490</v>
      </c>
      <c r="BH1380" s="8" t="s">
        <v>8489</v>
      </c>
      <c r="BT1380" s="8" t="s">
        <v>8488</v>
      </c>
      <c r="CF1380" s="8" t="s">
        <v>4664</v>
      </c>
      <c r="CR1380" s="8" t="s">
        <v>622</v>
      </c>
      <c r="DB1380" s="7" t="s">
        <v>218</v>
      </c>
    </row>
    <row r="1381" spans="5:106" ht="9.9" customHeight="1" x14ac:dyDescent="0.2">
      <c r="E1381" s="19" t="s">
        <v>228</v>
      </c>
      <c r="T1381" s="8" t="s">
        <v>8487</v>
      </c>
    </row>
    <row r="1382" spans="5:106" ht="9.9" customHeight="1" x14ac:dyDescent="0.2">
      <c r="AG1382" s="8" t="s">
        <v>8486</v>
      </c>
      <c r="AL1382" s="8" t="s">
        <v>231</v>
      </c>
      <c r="AV1382" s="8" t="s">
        <v>8485</v>
      </c>
      <c r="BH1382" s="8" t="s">
        <v>8484</v>
      </c>
      <c r="BT1382" s="8" t="s">
        <v>4191</v>
      </c>
      <c r="CF1382" s="8" t="s">
        <v>4067</v>
      </c>
      <c r="CR1382" s="8" t="s">
        <v>821</v>
      </c>
      <c r="DB1382" s="7" t="s">
        <v>218</v>
      </c>
    </row>
    <row r="1383" spans="5:106" ht="9.9" customHeight="1" x14ac:dyDescent="0.2">
      <c r="E1383" s="19" t="s">
        <v>237</v>
      </c>
      <c r="T1383" s="8" t="s">
        <v>8483</v>
      </c>
    </row>
    <row r="1384" spans="5:106" ht="9.9" customHeight="1" x14ac:dyDescent="0.2">
      <c r="AG1384" s="8" t="s">
        <v>8482</v>
      </c>
      <c r="AL1384" s="8" t="s">
        <v>289</v>
      </c>
      <c r="AV1384" s="8" t="s">
        <v>775</v>
      </c>
      <c r="BH1384" s="8" t="s">
        <v>8481</v>
      </c>
      <c r="BT1384" s="8" t="s">
        <v>4038</v>
      </c>
      <c r="CF1384" s="8" t="s">
        <v>6460</v>
      </c>
      <c r="CR1384" s="8" t="s">
        <v>636</v>
      </c>
      <c r="DB1384" s="7" t="s">
        <v>218</v>
      </c>
    </row>
    <row r="1385" spans="5:106" ht="9.9" customHeight="1" x14ac:dyDescent="0.2">
      <c r="E1385" s="19" t="s">
        <v>245</v>
      </c>
      <c r="T1385" s="8" t="s">
        <v>8480</v>
      </c>
    </row>
    <row r="1386" spans="5:106" ht="9.9" customHeight="1" x14ac:dyDescent="0.2">
      <c r="AG1386" s="8" t="s">
        <v>8479</v>
      </c>
      <c r="AL1386" s="8" t="s">
        <v>240</v>
      </c>
      <c r="AV1386" s="8" t="s">
        <v>1189</v>
      </c>
      <c r="BH1386" s="8" t="s">
        <v>8478</v>
      </c>
      <c r="BT1386" s="8" t="s">
        <v>8477</v>
      </c>
      <c r="CF1386" s="8" t="s">
        <v>6985</v>
      </c>
      <c r="CR1386" s="8" t="s">
        <v>629</v>
      </c>
      <c r="DB1386" s="7" t="s">
        <v>218</v>
      </c>
    </row>
    <row r="1387" spans="5:106" ht="9.9" customHeight="1" x14ac:dyDescent="0.2">
      <c r="E1387" s="19" t="s">
        <v>254</v>
      </c>
      <c r="T1387" s="8" t="s">
        <v>8476</v>
      </c>
    </row>
    <row r="1388" spans="5:106" ht="9.9" customHeight="1" x14ac:dyDescent="0.2">
      <c r="AG1388" s="8" t="s">
        <v>8475</v>
      </c>
      <c r="AL1388" s="8" t="s">
        <v>257</v>
      </c>
      <c r="AV1388" s="8" t="s">
        <v>8474</v>
      </c>
      <c r="BH1388" s="8" t="s">
        <v>8473</v>
      </c>
      <c r="BT1388" s="8" t="s">
        <v>8472</v>
      </c>
      <c r="CF1388" s="8" t="s">
        <v>5428</v>
      </c>
      <c r="CR1388" s="8" t="s">
        <v>360</v>
      </c>
      <c r="DB1388" s="7" t="s">
        <v>218</v>
      </c>
    </row>
    <row r="1389" spans="5:106" ht="9.9" customHeight="1" x14ac:dyDescent="0.2">
      <c r="E1389" s="19" t="s">
        <v>262</v>
      </c>
      <c r="T1389" s="8" t="s">
        <v>8471</v>
      </c>
    </row>
    <row r="1390" spans="5:106" ht="9.9" customHeight="1" x14ac:dyDescent="0.2">
      <c r="AG1390" s="8" t="s">
        <v>8470</v>
      </c>
      <c r="AL1390" s="8" t="s">
        <v>281</v>
      </c>
      <c r="AV1390" s="8" t="s">
        <v>8469</v>
      </c>
      <c r="BH1390" s="8" t="s">
        <v>8468</v>
      </c>
      <c r="BT1390" s="8" t="s">
        <v>8467</v>
      </c>
      <c r="CF1390" s="8" t="s">
        <v>2571</v>
      </c>
      <c r="CR1390" s="8" t="s">
        <v>326</v>
      </c>
      <c r="DB1390" s="7" t="s">
        <v>218</v>
      </c>
    </row>
    <row r="1391" spans="5:106" ht="9.9" customHeight="1" x14ac:dyDescent="0.2">
      <c r="E1391" s="19" t="s">
        <v>270</v>
      </c>
      <c r="T1391" s="8" t="s">
        <v>8466</v>
      </c>
    </row>
    <row r="1392" spans="5:106" ht="9.9" customHeight="1" x14ac:dyDescent="0.2">
      <c r="AG1392" s="8" t="s">
        <v>8465</v>
      </c>
      <c r="AL1392" s="8" t="s">
        <v>265</v>
      </c>
      <c r="AV1392" s="8" t="s">
        <v>618</v>
      </c>
      <c r="BH1392" s="8" t="s">
        <v>7233</v>
      </c>
      <c r="BT1392" s="8" t="s">
        <v>8464</v>
      </c>
      <c r="CF1392" s="8" t="s">
        <v>2474</v>
      </c>
      <c r="CR1392" s="8" t="s">
        <v>629</v>
      </c>
      <c r="DB1392" s="7" t="s">
        <v>218</v>
      </c>
    </row>
    <row r="1393" spans="5:106" ht="9.9" customHeight="1" x14ac:dyDescent="0.2">
      <c r="E1393" s="19" t="s">
        <v>278</v>
      </c>
      <c r="T1393" s="8" t="s">
        <v>8463</v>
      </c>
    </row>
    <row r="1394" spans="5:106" ht="9.9" customHeight="1" x14ac:dyDescent="0.2">
      <c r="AG1394" s="8" t="s">
        <v>1694</v>
      </c>
      <c r="AL1394" s="8" t="s">
        <v>273</v>
      </c>
      <c r="AV1394" s="8" t="s">
        <v>8462</v>
      </c>
      <c r="BH1394" s="8" t="s">
        <v>8461</v>
      </c>
      <c r="BT1394" s="8" t="s">
        <v>8460</v>
      </c>
      <c r="CF1394" s="8" t="s">
        <v>8459</v>
      </c>
      <c r="CR1394" s="8" t="s">
        <v>629</v>
      </c>
      <c r="DB1394" s="7" t="s">
        <v>218</v>
      </c>
    </row>
    <row r="1395" spans="5:106" ht="9.9" customHeight="1" x14ac:dyDescent="0.2">
      <c r="E1395" s="19" t="s">
        <v>286</v>
      </c>
      <c r="T1395" s="8" t="s">
        <v>8458</v>
      </c>
    </row>
    <row r="1396" spans="5:106" ht="9.9" customHeight="1" x14ac:dyDescent="0.2">
      <c r="AG1396" s="8" t="s">
        <v>8457</v>
      </c>
      <c r="AL1396" s="8" t="s">
        <v>222</v>
      </c>
      <c r="AV1396" s="8" t="s">
        <v>4137</v>
      </c>
      <c r="BH1396" s="8" t="s">
        <v>2573</v>
      </c>
      <c r="BT1396" s="8" t="s">
        <v>1196</v>
      </c>
      <c r="CF1396" s="8" t="s">
        <v>8456</v>
      </c>
      <c r="CR1396" s="8" t="s">
        <v>629</v>
      </c>
      <c r="DB1396" s="7" t="s">
        <v>218</v>
      </c>
    </row>
    <row r="1397" spans="5:106" ht="9.9" customHeight="1" x14ac:dyDescent="0.2">
      <c r="E1397" s="19" t="s">
        <v>294</v>
      </c>
      <c r="T1397" s="8" t="s">
        <v>8455</v>
      </c>
    </row>
    <row r="1398" spans="5:106" ht="9.9" customHeight="1" x14ac:dyDescent="0.2">
      <c r="AG1398" s="8" t="s">
        <v>8454</v>
      </c>
      <c r="AL1398" s="8" t="s">
        <v>343</v>
      </c>
      <c r="AV1398" s="8" t="s">
        <v>8453</v>
      </c>
      <c r="BH1398" s="8" t="s">
        <v>8452</v>
      </c>
      <c r="BT1398" s="8" t="s">
        <v>4059</v>
      </c>
      <c r="CF1398" s="8" t="s">
        <v>1374</v>
      </c>
      <c r="CR1398" s="8" t="s">
        <v>367</v>
      </c>
      <c r="DB1398" s="7" t="s">
        <v>218</v>
      </c>
    </row>
    <row r="1399" spans="5:106" ht="9.9" customHeight="1" x14ac:dyDescent="0.2">
      <c r="E1399" s="19" t="s">
        <v>375</v>
      </c>
      <c r="T1399" s="8" t="s">
        <v>8451</v>
      </c>
    </row>
    <row r="1400" spans="5:106" ht="9.9" customHeight="1" x14ac:dyDescent="0.2">
      <c r="AG1400" s="8" t="s">
        <v>2012</v>
      </c>
      <c r="AL1400" s="8" t="s">
        <v>424</v>
      </c>
      <c r="AV1400" s="8" t="s">
        <v>7690</v>
      </c>
      <c r="BH1400" s="8" t="s">
        <v>4060</v>
      </c>
      <c r="BT1400" s="8" t="s">
        <v>8450</v>
      </c>
      <c r="CF1400" s="8" t="s">
        <v>8449</v>
      </c>
      <c r="CR1400" s="8" t="s">
        <v>326</v>
      </c>
      <c r="DB1400" s="7" t="s">
        <v>218</v>
      </c>
    </row>
    <row r="1401" spans="5:106" ht="9.9" customHeight="1" x14ac:dyDescent="0.2">
      <c r="E1401" s="19" t="s">
        <v>452</v>
      </c>
      <c r="T1401" s="8" t="s">
        <v>8448</v>
      </c>
    </row>
    <row r="1402" spans="5:106" ht="9.9" customHeight="1" x14ac:dyDescent="0.2">
      <c r="AG1402" s="8" t="s">
        <v>8447</v>
      </c>
      <c r="AL1402" s="8" t="s">
        <v>455</v>
      </c>
      <c r="AV1402" s="8" t="s">
        <v>8446</v>
      </c>
      <c r="BH1402" s="8" t="s">
        <v>8445</v>
      </c>
      <c r="BT1402" s="8" t="s">
        <v>8444</v>
      </c>
      <c r="CF1402" s="8" t="s">
        <v>2701</v>
      </c>
      <c r="CR1402" s="8" t="s">
        <v>236</v>
      </c>
      <c r="DB1402" s="7" t="s">
        <v>218</v>
      </c>
    </row>
    <row r="1403" spans="5:106" ht="9.9" customHeight="1" x14ac:dyDescent="0.2">
      <c r="E1403" s="19" t="s">
        <v>461</v>
      </c>
      <c r="T1403" s="8" t="s">
        <v>8443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8151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7525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1584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4</v>
      </c>
      <c r="CS1432" s="2" t="s">
        <v>194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195</v>
      </c>
      <c r="T1433" s="24" t="s">
        <v>1585</v>
      </c>
      <c r="BD1433" s="1" t="s">
        <v>197</v>
      </c>
      <c r="BW1433" s="24" t="s">
        <v>4</v>
      </c>
      <c r="CR1433" s="19" t="s">
        <v>4</v>
      </c>
      <c r="CS1433" s="1" t="s">
        <v>198</v>
      </c>
      <c r="DI1433" s="25"/>
    </row>
    <row r="1434" spans="1:113" ht="9.9" customHeight="1" x14ac:dyDescent="0.2">
      <c r="A1434" s="23" t="s">
        <v>199</v>
      </c>
      <c r="T1434" s="24" t="s">
        <v>60</v>
      </c>
      <c r="BD1434" s="1" t="s">
        <v>200</v>
      </c>
      <c r="BW1434" s="24" t="s">
        <v>4</v>
      </c>
      <c r="DI1434" s="25"/>
    </row>
    <row r="1435" spans="1:113" ht="9.9" customHeight="1" x14ac:dyDescent="0.2">
      <c r="A1435" s="23" t="s">
        <v>201</v>
      </c>
      <c r="T1435" s="24" t="s">
        <v>22</v>
      </c>
      <c r="BD1435" s="1" t="s">
        <v>202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203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4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4</v>
      </c>
      <c r="CS1436" s="14" t="s">
        <v>194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191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1586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193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194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195</v>
      </c>
      <c r="T1439" s="24" t="s">
        <v>1587</v>
      </c>
      <c r="BD1439" s="1" t="s">
        <v>197</v>
      </c>
      <c r="BW1439" s="24" t="s">
        <v>4</v>
      </c>
      <c r="CR1439" s="19" t="s">
        <v>4</v>
      </c>
      <c r="CS1439" s="1" t="s">
        <v>198</v>
      </c>
      <c r="DI1439" s="25"/>
    </row>
    <row r="1440" spans="1:113" ht="9.9" customHeight="1" x14ac:dyDescent="0.2">
      <c r="A1440" s="23" t="s">
        <v>199</v>
      </c>
      <c r="T1440" s="24" t="s">
        <v>60</v>
      </c>
      <c r="BD1440" s="1" t="s">
        <v>200</v>
      </c>
      <c r="BW1440" s="24" t="s">
        <v>4</v>
      </c>
      <c r="DI1440" s="25"/>
    </row>
    <row r="1441" spans="1:113" ht="9.9" customHeight="1" x14ac:dyDescent="0.2">
      <c r="A1441" s="23" t="s">
        <v>201</v>
      </c>
      <c r="T1441" s="24" t="s">
        <v>22</v>
      </c>
      <c r="BD1441" s="1" t="s">
        <v>202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203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194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191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2" t="s">
        <v>1588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193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2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0" t="s">
        <v>4</v>
      </c>
      <c r="CS1444" s="2" t="s">
        <v>194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3" t="s">
        <v>195</v>
      </c>
      <c r="T1445" s="24" t="s">
        <v>64</v>
      </c>
      <c r="BD1445" s="1" t="s">
        <v>197</v>
      </c>
      <c r="BW1445" s="24" t="s">
        <v>4</v>
      </c>
      <c r="CR1445" s="19" t="s">
        <v>4</v>
      </c>
      <c r="CS1445" s="1" t="s">
        <v>198</v>
      </c>
      <c r="DI1445" s="25"/>
    </row>
    <row r="1446" spans="1:113" ht="9.9" customHeight="1" x14ac:dyDescent="0.2">
      <c r="A1446" s="23" t="s">
        <v>199</v>
      </c>
      <c r="T1446" s="24" t="s">
        <v>60</v>
      </c>
      <c r="BD1446" s="1" t="s">
        <v>200</v>
      </c>
      <c r="BW1446" s="24" t="s">
        <v>4</v>
      </c>
      <c r="DI1446" s="25"/>
    </row>
    <row r="1447" spans="1:113" ht="9.9" customHeight="1" x14ac:dyDescent="0.2">
      <c r="A1447" s="23" t="s">
        <v>201</v>
      </c>
      <c r="T1447" s="24" t="s">
        <v>22</v>
      </c>
      <c r="BD1447" s="1" t="s">
        <v>202</v>
      </c>
      <c r="BW1447" s="24" t="s">
        <v>4</v>
      </c>
      <c r="DI1447" s="25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203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6" t="s">
        <v>4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7" t="s">
        <v>4</v>
      </c>
      <c r="CS1448" s="14" t="s">
        <v>194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58" t="s">
        <v>9</v>
      </c>
      <c r="B1450" s="56"/>
      <c r="C1450" s="56"/>
      <c r="D1450" s="56"/>
      <c r="E1450" s="56"/>
      <c r="F1450" s="2"/>
      <c r="G1450" s="2"/>
      <c r="H1450" s="55" t="s">
        <v>207</v>
      </c>
      <c r="I1450" s="56"/>
      <c r="J1450" s="56"/>
      <c r="K1450" s="56"/>
      <c r="L1450" s="56"/>
      <c r="M1450" s="56"/>
      <c r="N1450" s="56"/>
      <c r="O1450" s="56"/>
      <c r="P1450" s="56"/>
      <c r="Q1450" s="56"/>
      <c r="R1450" s="56"/>
      <c r="S1450" s="56"/>
      <c r="T1450" s="2"/>
      <c r="U1450" s="2"/>
      <c r="V1450" s="11"/>
      <c r="W1450" s="2"/>
      <c r="X1450" s="2"/>
      <c r="Y1450" s="2"/>
      <c r="Z1450" s="2"/>
      <c r="AA1450" s="55" t="s">
        <v>208</v>
      </c>
      <c r="AB1450" s="56"/>
      <c r="AC1450" s="56"/>
      <c r="AD1450" s="56"/>
      <c r="AE1450" s="56"/>
      <c r="AF1450" s="56"/>
      <c r="AG1450" s="56"/>
      <c r="AH1450" s="56"/>
      <c r="AI1450" s="56"/>
      <c r="AJ1450" s="2"/>
      <c r="AK1450" s="2"/>
      <c r="AL1450" s="11"/>
      <c r="AM1450" s="2"/>
      <c r="AN1450" s="2"/>
      <c r="AO1450" s="55" t="s">
        <v>209</v>
      </c>
      <c r="AP1450" s="56"/>
      <c r="AQ1450" s="56"/>
      <c r="AR1450" s="56"/>
      <c r="AS1450" s="56"/>
      <c r="AT1450" s="56"/>
      <c r="AU1450" s="56"/>
      <c r="AV1450" s="56"/>
      <c r="AW1450" s="56"/>
      <c r="AX1450" s="56"/>
      <c r="AY1450" s="2"/>
      <c r="AZ1450" s="2"/>
      <c r="BA1450" s="55" t="s">
        <v>210</v>
      </c>
      <c r="BB1450" s="56"/>
      <c r="BC1450" s="56"/>
      <c r="BD1450" s="56"/>
      <c r="BE1450" s="56"/>
      <c r="BF1450" s="56"/>
      <c r="BG1450" s="56"/>
      <c r="BH1450" s="56"/>
      <c r="BI1450" s="56"/>
      <c r="BJ1450" s="56"/>
      <c r="BK1450" s="2"/>
      <c r="BL1450" s="2"/>
      <c r="BM1450" s="55" t="s">
        <v>211</v>
      </c>
      <c r="BN1450" s="56"/>
      <c r="BO1450" s="56"/>
      <c r="BP1450" s="56"/>
      <c r="BQ1450" s="56"/>
      <c r="BR1450" s="56"/>
      <c r="BS1450" s="56"/>
      <c r="BT1450" s="56"/>
      <c r="BU1450" s="56"/>
      <c r="BV1450" s="56"/>
      <c r="BW1450" s="2"/>
      <c r="BX1450" s="2"/>
      <c r="BY1450" s="55" t="s">
        <v>212</v>
      </c>
      <c r="BZ1450" s="56"/>
      <c r="CA1450" s="56"/>
      <c r="CB1450" s="56"/>
      <c r="CC1450" s="56"/>
      <c r="CD1450" s="56"/>
      <c r="CE1450" s="56"/>
      <c r="CF1450" s="56"/>
      <c r="CG1450" s="56"/>
      <c r="CH1450" s="56"/>
      <c r="CI1450" s="2"/>
      <c r="CJ1450" s="2"/>
      <c r="CK1450" s="55" t="s">
        <v>194</v>
      </c>
      <c r="CL1450" s="56"/>
      <c r="CM1450" s="56"/>
      <c r="CN1450" s="56"/>
      <c r="CO1450" s="56"/>
      <c r="CP1450" s="56"/>
      <c r="CQ1450" s="56"/>
      <c r="CR1450" s="56"/>
      <c r="CS1450" s="56"/>
      <c r="CT1450" s="56"/>
      <c r="CU1450" s="2"/>
      <c r="CV1450" s="2"/>
      <c r="CW1450" s="11"/>
      <c r="CX1450" s="55" t="s">
        <v>213</v>
      </c>
      <c r="CY1450" s="56"/>
      <c r="CZ1450" s="56"/>
      <c r="DA1450" s="56"/>
      <c r="DB1450" s="56"/>
      <c r="DC1450" s="56"/>
      <c r="DD1450" s="56"/>
      <c r="DE1450" s="56"/>
      <c r="DF1450" s="56"/>
      <c r="DG1450" s="2"/>
      <c r="DH1450" s="2"/>
      <c r="DI1450" s="30"/>
    </row>
    <row r="1451" spans="1:113" ht="12" customHeight="1" x14ac:dyDescent="0.2">
      <c r="A1451" s="59"/>
      <c r="B1451" s="57"/>
      <c r="C1451" s="57"/>
      <c r="D1451" s="57"/>
      <c r="E1451" s="57"/>
      <c r="F1451" s="14"/>
      <c r="G1451" s="14"/>
      <c r="H1451" s="57"/>
      <c r="I1451" s="57"/>
      <c r="J1451" s="57"/>
      <c r="K1451" s="57"/>
      <c r="L1451" s="57"/>
      <c r="M1451" s="57"/>
      <c r="N1451" s="57"/>
      <c r="O1451" s="57"/>
      <c r="P1451" s="57"/>
      <c r="Q1451" s="57"/>
      <c r="R1451" s="57"/>
      <c r="S1451" s="57"/>
      <c r="T1451" s="14"/>
      <c r="U1451" s="14"/>
      <c r="V1451" s="15"/>
      <c r="W1451" s="14"/>
      <c r="X1451" s="14"/>
      <c r="Y1451" s="14"/>
      <c r="Z1451" s="14"/>
      <c r="AA1451" s="57"/>
      <c r="AB1451" s="57"/>
      <c r="AC1451" s="57"/>
      <c r="AD1451" s="57"/>
      <c r="AE1451" s="57"/>
      <c r="AF1451" s="57"/>
      <c r="AG1451" s="57"/>
      <c r="AH1451" s="57"/>
      <c r="AI1451" s="57"/>
      <c r="AJ1451" s="14"/>
      <c r="AK1451" s="14"/>
      <c r="AL1451" s="15"/>
      <c r="AM1451" s="14"/>
      <c r="AN1451" s="14"/>
      <c r="AO1451" s="57"/>
      <c r="AP1451" s="57"/>
      <c r="AQ1451" s="57"/>
      <c r="AR1451" s="57"/>
      <c r="AS1451" s="57"/>
      <c r="AT1451" s="57"/>
      <c r="AU1451" s="57"/>
      <c r="AV1451" s="57"/>
      <c r="AW1451" s="57"/>
      <c r="AX1451" s="57"/>
      <c r="AY1451" s="14"/>
      <c r="AZ1451" s="14"/>
      <c r="BA1451" s="57"/>
      <c r="BB1451" s="57"/>
      <c r="BC1451" s="57"/>
      <c r="BD1451" s="57"/>
      <c r="BE1451" s="57"/>
      <c r="BF1451" s="57"/>
      <c r="BG1451" s="57"/>
      <c r="BH1451" s="57"/>
      <c r="BI1451" s="57"/>
      <c r="BJ1451" s="57"/>
      <c r="BK1451" s="14"/>
      <c r="BL1451" s="14"/>
      <c r="BM1451" s="57"/>
      <c r="BN1451" s="57"/>
      <c r="BO1451" s="57"/>
      <c r="BP1451" s="57"/>
      <c r="BQ1451" s="57"/>
      <c r="BR1451" s="57"/>
      <c r="BS1451" s="57"/>
      <c r="BT1451" s="57"/>
      <c r="BU1451" s="57"/>
      <c r="BV1451" s="57"/>
      <c r="BW1451" s="14"/>
      <c r="BX1451" s="14"/>
      <c r="BY1451" s="57"/>
      <c r="BZ1451" s="57"/>
      <c r="CA1451" s="57"/>
      <c r="CB1451" s="57"/>
      <c r="CC1451" s="57"/>
      <c r="CD1451" s="57"/>
      <c r="CE1451" s="57"/>
      <c r="CF1451" s="57"/>
      <c r="CG1451" s="57"/>
      <c r="CH1451" s="57"/>
      <c r="CI1451" s="14"/>
      <c r="CJ1451" s="14"/>
      <c r="CK1451" s="57"/>
      <c r="CL1451" s="57"/>
      <c r="CM1451" s="57"/>
      <c r="CN1451" s="57"/>
      <c r="CO1451" s="57"/>
      <c r="CP1451" s="57"/>
      <c r="CQ1451" s="57"/>
      <c r="CR1451" s="57"/>
      <c r="CS1451" s="57"/>
      <c r="CT1451" s="57"/>
      <c r="CU1451" s="14"/>
      <c r="CV1451" s="14"/>
      <c r="CW1451" s="15"/>
      <c r="CX1451" s="57"/>
      <c r="CY1451" s="57"/>
      <c r="CZ1451" s="57"/>
      <c r="DA1451" s="57"/>
      <c r="DB1451" s="57"/>
      <c r="DC1451" s="57"/>
      <c r="DD1451" s="57"/>
      <c r="DE1451" s="57"/>
      <c r="DF1451" s="57"/>
      <c r="DG1451" s="14"/>
      <c r="DH1451" s="14"/>
      <c r="DI1451" s="16"/>
    </row>
    <row r="1452" spans="1:113" ht="1.5" customHeight="1" x14ac:dyDescent="0.2"/>
    <row r="1453" spans="1:113" ht="9.9" customHeight="1" x14ac:dyDescent="0.2">
      <c r="AV1453" s="8" t="s">
        <v>8442</v>
      </c>
      <c r="BH1453" s="8" t="s">
        <v>8441</v>
      </c>
      <c r="BT1453" s="8" t="s">
        <v>8440</v>
      </c>
      <c r="CF1453" s="8" t="s">
        <v>4722</v>
      </c>
      <c r="CR1453" s="8" t="s">
        <v>3091</v>
      </c>
      <c r="DB1453" s="7" t="s">
        <v>218</v>
      </c>
    </row>
    <row r="1454" spans="1:113" ht="9.9" customHeight="1" x14ac:dyDescent="0.2">
      <c r="E1454" s="19" t="s">
        <v>219</v>
      </c>
      <c r="T1454" s="8" t="s">
        <v>8439</v>
      </c>
    </row>
    <row r="1455" spans="1:113" ht="9.9" customHeight="1" x14ac:dyDescent="0.2">
      <c r="AG1455" s="8" t="s">
        <v>8438</v>
      </c>
      <c r="AL1455" s="8" t="s">
        <v>240</v>
      </c>
      <c r="AV1455" s="8" t="s">
        <v>5858</v>
      </c>
      <c r="BH1455" s="8" t="s">
        <v>8437</v>
      </c>
      <c r="BT1455" s="8" t="s">
        <v>4749</v>
      </c>
      <c r="CF1455" s="8" t="s">
        <v>8436</v>
      </c>
      <c r="CR1455" s="8" t="s">
        <v>686</v>
      </c>
      <c r="DB1455" s="7" t="s">
        <v>218</v>
      </c>
    </row>
    <row r="1456" spans="1:113" ht="9.9" customHeight="1" x14ac:dyDescent="0.2">
      <c r="E1456" s="19" t="s">
        <v>228</v>
      </c>
      <c r="T1456" s="8" t="s">
        <v>8435</v>
      </c>
    </row>
    <row r="1457" spans="5:106" ht="9.9" customHeight="1" x14ac:dyDescent="0.2">
      <c r="AG1457" s="8" t="s">
        <v>8434</v>
      </c>
      <c r="AL1457" s="8" t="s">
        <v>281</v>
      </c>
      <c r="AV1457" s="8" t="s">
        <v>8433</v>
      </c>
      <c r="BH1457" s="8" t="s">
        <v>6654</v>
      </c>
      <c r="BT1457" s="8" t="s">
        <v>8432</v>
      </c>
      <c r="CF1457" s="8" t="s">
        <v>8431</v>
      </c>
      <c r="CR1457" s="8" t="s">
        <v>3439</v>
      </c>
      <c r="DB1457" s="7" t="s">
        <v>218</v>
      </c>
    </row>
    <row r="1458" spans="5:106" ht="9.9" customHeight="1" x14ac:dyDescent="0.2">
      <c r="E1458" s="19" t="s">
        <v>237</v>
      </c>
      <c r="T1458" s="8" t="s">
        <v>8430</v>
      </c>
    </row>
    <row r="1459" spans="5:106" ht="9.9" customHeight="1" x14ac:dyDescent="0.2">
      <c r="AG1459" s="19" t="s">
        <v>8429</v>
      </c>
      <c r="AL1459" s="8" t="s">
        <v>248</v>
      </c>
      <c r="AV1459" s="8" t="s">
        <v>8428</v>
      </c>
      <c r="BH1459" s="8" t="s">
        <v>8427</v>
      </c>
      <c r="BT1459" s="8" t="s">
        <v>8426</v>
      </c>
      <c r="CF1459" s="8" t="s">
        <v>8425</v>
      </c>
      <c r="CR1459" s="8" t="s">
        <v>821</v>
      </c>
      <c r="DB1459" s="7" t="s">
        <v>218</v>
      </c>
    </row>
    <row r="1460" spans="5:106" ht="9.9" customHeight="1" x14ac:dyDescent="0.2">
      <c r="E1460" s="19" t="s">
        <v>245</v>
      </c>
      <c r="T1460" s="8" t="s">
        <v>8424</v>
      </c>
    </row>
    <row r="1461" spans="5:106" ht="9.9" customHeight="1" x14ac:dyDescent="0.2">
      <c r="AG1461" s="8" t="s">
        <v>8423</v>
      </c>
      <c r="AL1461" s="8" t="s">
        <v>289</v>
      </c>
      <c r="AV1461" s="8" t="s">
        <v>8422</v>
      </c>
      <c r="BH1461" s="8" t="s">
        <v>8421</v>
      </c>
      <c r="BT1461" s="8" t="s">
        <v>8420</v>
      </c>
      <c r="CF1461" s="8" t="s">
        <v>8419</v>
      </c>
      <c r="CR1461" s="8" t="s">
        <v>821</v>
      </c>
      <c r="DB1461" s="7" t="s">
        <v>218</v>
      </c>
    </row>
    <row r="1462" spans="5:106" ht="9.9" customHeight="1" x14ac:dyDescent="0.2">
      <c r="E1462" s="19" t="s">
        <v>254</v>
      </c>
      <c r="T1462" s="8" t="s">
        <v>8418</v>
      </c>
    </row>
    <row r="1463" spans="5:106" ht="9.9" customHeight="1" x14ac:dyDescent="0.2">
      <c r="AG1463" s="8" t="s">
        <v>8417</v>
      </c>
      <c r="AL1463" s="8" t="s">
        <v>222</v>
      </c>
      <c r="AV1463" s="8" t="s">
        <v>5879</v>
      </c>
      <c r="BH1463" s="8" t="s">
        <v>6246</v>
      </c>
      <c r="BT1463" s="8" t="s">
        <v>8416</v>
      </c>
      <c r="CF1463" s="8" t="s">
        <v>3975</v>
      </c>
      <c r="CR1463" s="8" t="s">
        <v>622</v>
      </c>
      <c r="DB1463" s="7" t="s">
        <v>218</v>
      </c>
    </row>
    <row r="1464" spans="5:106" ht="9.9" customHeight="1" x14ac:dyDescent="0.2">
      <c r="E1464" s="19" t="s">
        <v>262</v>
      </c>
      <c r="T1464" s="8" t="s">
        <v>8415</v>
      </c>
    </row>
    <row r="1465" spans="5:106" ht="9.9" customHeight="1" x14ac:dyDescent="0.2">
      <c r="AG1465" s="8" t="s">
        <v>8414</v>
      </c>
      <c r="AL1465" s="8" t="s">
        <v>231</v>
      </c>
      <c r="AV1465" s="8" t="s">
        <v>8413</v>
      </c>
      <c r="BH1465" s="8" t="s">
        <v>6140</v>
      </c>
      <c r="BT1465" s="8" t="s">
        <v>8412</v>
      </c>
      <c r="CF1465" s="8" t="s">
        <v>8411</v>
      </c>
      <c r="CR1465" s="8" t="s">
        <v>821</v>
      </c>
      <c r="DB1465" s="7" t="s">
        <v>218</v>
      </c>
    </row>
    <row r="1466" spans="5:106" ht="9.9" customHeight="1" x14ac:dyDescent="0.2">
      <c r="E1466" s="19" t="s">
        <v>270</v>
      </c>
      <c r="T1466" s="8" t="s">
        <v>8410</v>
      </c>
    </row>
    <row r="1467" spans="5:106" ht="9.9" customHeight="1" x14ac:dyDescent="0.2">
      <c r="AG1467" s="8" t="s">
        <v>8409</v>
      </c>
      <c r="AL1467" s="8" t="s">
        <v>273</v>
      </c>
      <c r="AV1467" s="8" t="s">
        <v>7464</v>
      </c>
      <c r="BH1467" s="8" t="s">
        <v>8408</v>
      </c>
      <c r="BT1467" s="8" t="s">
        <v>8407</v>
      </c>
      <c r="CF1467" s="8" t="s">
        <v>6353</v>
      </c>
      <c r="CR1467" s="8" t="s">
        <v>821</v>
      </c>
      <c r="DB1467" s="7" t="s">
        <v>218</v>
      </c>
    </row>
    <row r="1468" spans="5:106" ht="9.9" customHeight="1" x14ac:dyDescent="0.2">
      <c r="E1468" s="19" t="s">
        <v>278</v>
      </c>
      <c r="T1468" s="8" t="s">
        <v>8406</v>
      </c>
    </row>
    <row r="1469" spans="5:106" ht="9.9" customHeight="1" x14ac:dyDescent="0.2">
      <c r="AG1469" s="8" t="s">
        <v>8405</v>
      </c>
      <c r="AL1469" s="8" t="s">
        <v>265</v>
      </c>
      <c r="AV1469" s="8" t="s">
        <v>8404</v>
      </c>
      <c r="BH1469" s="8" t="s">
        <v>2938</v>
      </c>
      <c r="BT1469" s="8" t="s">
        <v>8403</v>
      </c>
      <c r="CF1469" s="8" t="s">
        <v>4180</v>
      </c>
      <c r="CR1469" s="8" t="s">
        <v>3091</v>
      </c>
      <c r="DB1469" s="7" t="s">
        <v>218</v>
      </c>
    </row>
    <row r="1470" spans="5:106" ht="9.9" customHeight="1" x14ac:dyDescent="0.2">
      <c r="E1470" s="19" t="s">
        <v>286</v>
      </c>
      <c r="T1470" s="8" t="s">
        <v>8402</v>
      </c>
    </row>
    <row r="1471" spans="5:106" ht="9.9" customHeight="1" x14ac:dyDescent="0.2">
      <c r="AG1471" s="8" t="s">
        <v>8401</v>
      </c>
      <c r="AL1471" s="8" t="s">
        <v>257</v>
      </c>
      <c r="AV1471" s="8" t="s">
        <v>8400</v>
      </c>
      <c r="BH1471" s="8" t="s">
        <v>3166</v>
      </c>
      <c r="BT1471" s="8" t="s">
        <v>8399</v>
      </c>
      <c r="CF1471" s="8" t="s">
        <v>8398</v>
      </c>
      <c r="CR1471" s="8" t="s">
        <v>686</v>
      </c>
      <c r="DB1471" s="7" t="s">
        <v>218</v>
      </c>
    </row>
    <row r="1472" spans="5:106" ht="9.9" customHeight="1" x14ac:dyDescent="0.2">
      <c r="E1472" s="19" t="s">
        <v>294</v>
      </c>
      <c r="T1472" s="8" t="s">
        <v>8397</v>
      </c>
    </row>
    <row r="1473" spans="5:106" ht="9.9" customHeight="1" x14ac:dyDescent="0.2">
      <c r="AG1473" s="8" t="s">
        <v>8396</v>
      </c>
      <c r="AL1473" s="8" t="s">
        <v>343</v>
      </c>
      <c r="AV1473" s="8" t="s">
        <v>8395</v>
      </c>
      <c r="BH1473" s="8" t="s">
        <v>906</v>
      </c>
      <c r="BT1473" s="8" t="s">
        <v>7792</v>
      </c>
      <c r="CF1473" s="8" t="s">
        <v>8394</v>
      </c>
      <c r="CR1473" s="8" t="s">
        <v>622</v>
      </c>
      <c r="DB1473" s="7" t="s">
        <v>218</v>
      </c>
    </row>
    <row r="1474" spans="5:106" ht="9.9" customHeight="1" x14ac:dyDescent="0.2">
      <c r="E1474" s="19" t="s">
        <v>375</v>
      </c>
      <c r="T1474" s="8" t="s">
        <v>8393</v>
      </c>
    </row>
    <row r="1475" spans="5:106" ht="9.9" customHeight="1" x14ac:dyDescent="0.2">
      <c r="AG1475" s="8" t="s">
        <v>8392</v>
      </c>
      <c r="AL1475" s="8" t="s">
        <v>455</v>
      </c>
      <c r="AV1475" s="8" t="s">
        <v>8391</v>
      </c>
      <c r="BH1475" s="8" t="s">
        <v>6625</v>
      </c>
      <c r="BT1475" s="8" t="s">
        <v>7051</v>
      </c>
      <c r="CF1475" s="8" t="s">
        <v>8390</v>
      </c>
      <c r="CR1475" s="8" t="s">
        <v>564</v>
      </c>
      <c r="DB1475" s="7" t="s">
        <v>218</v>
      </c>
    </row>
    <row r="1476" spans="5:106" ht="9.9" customHeight="1" x14ac:dyDescent="0.2">
      <c r="E1476" s="19" t="s">
        <v>452</v>
      </c>
      <c r="T1476" s="8" t="s">
        <v>8389</v>
      </c>
    </row>
    <row r="1477" spans="5:106" ht="9.9" customHeight="1" x14ac:dyDescent="0.2">
      <c r="AG1477" s="8" t="s">
        <v>3237</v>
      </c>
      <c r="AL1477" s="8" t="s">
        <v>424</v>
      </c>
      <c r="AV1477" s="8" t="s">
        <v>8388</v>
      </c>
      <c r="BH1477" s="8" t="s">
        <v>8387</v>
      </c>
      <c r="BT1477" s="8" t="s">
        <v>8386</v>
      </c>
      <c r="CF1477" s="8" t="s">
        <v>4984</v>
      </c>
      <c r="CR1477" s="8" t="s">
        <v>821</v>
      </c>
      <c r="DB1477" s="7" t="s">
        <v>218</v>
      </c>
    </row>
    <row r="1478" spans="5:106" ht="9.9" customHeight="1" x14ac:dyDescent="0.2">
      <c r="E1478" s="19" t="s">
        <v>461</v>
      </c>
      <c r="T1478" s="8" t="s">
        <v>8385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8151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7525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1662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</v>
      </c>
      <c r="CS1507" s="2" t="s">
        <v>194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195</v>
      </c>
      <c r="T1508" s="24" t="s">
        <v>1663</v>
      </c>
      <c r="BD1508" s="1" t="s">
        <v>197</v>
      </c>
      <c r="BW1508" s="24" t="s">
        <v>4</v>
      </c>
      <c r="CR1508" s="19" t="s">
        <v>4</v>
      </c>
      <c r="CS1508" s="1" t="s">
        <v>198</v>
      </c>
      <c r="DI1508" s="25"/>
    </row>
    <row r="1509" spans="1:113" ht="9.9" customHeight="1" x14ac:dyDescent="0.2">
      <c r="A1509" s="23" t="s">
        <v>199</v>
      </c>
      <c r="T1509" s="24" t="s">
        <v>66</v>
      </c>
      <c r="BD1509" s="1" t="s">
        <v>200</v>
      </c>
      <c r="BW1509" s="24" t="s">
        <v>4</v>
      </c>
      <c r="DI1509" s="25"/>
    </row>
    <row r="1510" spans="1:113" ht="9.9" customHeight="1" x14ac:dyDescent="0.2">
      <c r="A1510" s="23" t="s">
        <v>201</v>
      </c>
      <c r="T1510" s="24" t="s">
        <v>15</v>
      </c>
      <c r="BD1510" s="1" t="s">
        <v>202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203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4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4</v>
      </c>
      <c r="CS1511" s="14" t="s">
        <v>194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191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1664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193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194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195</v>
      </c>
      <c r="T1514" s="24" t="s">
        <v>1665</v>
      </c>
      <c r="BD1514" s="1" t="s">
        <v>197</v>
      </c>
      <c r="BW1514" s="24" t="s">
        <v>4</v>
      </c>
      <c r="CR1514" s="19" t="s">
        <v>4</v>
      </c>
      <c r="CS1514" s="1" t="s">
        <v>198</v>
      </c>
      <c r="DI1514" s="25"/>
    </row>
    <row r="1515" spans="1:113" ht="9.9" customHeight="1" x14ac:dyDescent="0.2">
      <c r="A1515" s="23" t="s">
        <v>199</v>
      </c>
      <c r="T1515" s="24" t="s">
        <v>66</v>
      </c>
      <c r="BD1515" s="1" t="s">
        <v>200</v>
      </c>
      <c r="BW1515" s="24" t="s">
        <v>4</v>
      </c>
      <c r="DI1515" s="25"/>
    </row>
    <row r="1516" spans="1:113" ht="9.9" customHeight="1" x14ac:dyDescent="0.2">
      <c r="A1516" s="23" t="s">
        <v>201</v>
      </c>
      <c r="T1516" s="24" t="s">
        <v>15</v>
      </c>
      <c r="BD1516" s="1" t="s">
        <v>202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203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194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191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2" t="s">
        <v>1666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193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2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10" t="s">
        <v>4</v>
      </c>
      <c r="CS1519" s="2" t="s">
        <v>194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3" t="s">
        <v>195</v>
      </c>
      <c r="T1520" s="24" t="s">
        <v>121</v>
      </c>
      <c r="BD1520" s="1" t="s">
        <v>197</v>
      </c>
      <c r="BW1520" s="24" t="s">
        <v>4</v>
      </c>
      <c r="CR1520" s="19" t="s">
        <v>4</v>
      </c>
      <c r="CS1520" s="1" t="s">
        <v>198</v>
      </c>
      <c r="DI1520" s="25"/>
    </row>
    <row r="1521" spans="1:113" ht="9.9" customHeight="1" x14ac:dyDescent="0.2">
      <c r="A1521" s="23" t="s">
        <v>199</v>
      </c>
      <c r="T1521" s="24" t="s">
        <v>66</v>
      </c>
      <c r="BD1521" s="1" t="s">
        <v>200</v>
      </c>
      <c r="BW1521" s="24" t="s">
        <v>4</v>
      </c>
      <c r="DI1521" s="25"/>
    </row>
    <row r="1522" spans="1:113" ht="9.9" customHeight="1" x14ac:dyDescent="0.2">
      <c r="A1522" s="23" t="s">
        <v>201</v>
      </c>
      <c r="T1522" s="24" t="s">
        <v>15</v>
      </c>
      <c r="BD1522" s="1" t="s">
        <v>202</v>
      </c>
      <c r="BW1522" s="24" t="s">
        <v>4</v>
      </c>
      <c r="DI1522" s="25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203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6" t="s">
        <v>4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7" t="s">
        <v>4</v>
      </c>
      <c r="CS1523" s="14" t="s">
        <v>194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58" t="s">
        <v>9</v>
      </c>
      <c r="B1525" s="56"/>
      <c r="C1525" s="56"/>
      <c r="D1525" s="56"/>
      <c r="E1525" s="56"/>
      <c r="F1525" s="2"/>
      <c r="G1525" s="2"/>
      <c r="H1525" s="55" t="s">
        <v>207</v>
      </c>
      <c r="I1525" s="56"/>
      <c r="J1525" s="56"/>
      <c r="K1525" s="56"/>
      <c r="L1525" s="56"/>
      <c r="M1525" s="56"/>
      <c r="N1525" s="56"/>
      <c r="O1525" s="56"/>
      <c r="P1525" s="56"/>
      <c r="Q1525" s="56"/>
      <c r="R1525" s="56"/>
      <c r="S1525" s="56"/>
      <c r="T1525" s="2"/>
      <c r="U1525" s="2"/>
      <c r="V1525" s="11"/>
      <c r="W1525" s="2"/>
      <c r="X1525" s="2"/>
      <c r="Y1525" s="2"/>
      <c r="Z1525" s="2"/>
      <c r="AA1525" s="55" t="s">
        <v>208</v>
      </c>
      <c r="AB1525" s="56"/>
      <c r="AC1525" s="56"/>
      <c r="AD1525" s="56"/>
      <c r="AE1525" s="56"/>
      <c r="AF1525" s="56"/>
      <c r="AG1525" s="56"/>
      <c r="AH1525" s="56"/>
      <c r="AI1525" s="56"/>
      <c r="AJ1525" s="2"/>
      <c r="AK1525" s="2"/>
      <c r="AL1525" s="11"/>
      <c r="AM1525" s="2"/>
      <c r="AN1525" s="2"/>
      <c r="AO1525" s="55" t="s">
        <v>209</v>
      </c>
      <c r="AP1525" s="56"/>
      <c r="AQ1525" s="56"/>
      <c r="AR1525" s="56"/>
      <c r="AS1525" s="56"/>
      <c r="AT1525" s="56"/>
      <c r="AU1525" s="56"/>
      <c r="AV1525" s="56"/>
      <c r="AW1525" s="56"/>
      <c r="AX1525" s="56"/>
      <c r="AY1525" s="2"/>
      <c r="AZ1525" s="2"/>
      <c r="BA1525" s="55" t="s">
        <v>210</v>
      </c>
      <c r="BB1525" s="56"/>
      <c r="BC1525" s="56"/>
      <c r="BD1525" s="56"/>
      <c r="BE1525" s="56"/>
      <c r="BF1525" s="56"/>
      <c r="BG1525" s="56"/>
      <c r="BH1525" s="56"/>
      <c r="BI1525" s="56"/>
      <c r="BJ1525" s="56"/>
      <c r="BK1525" s="2"/>
      <c r="BL1525" s="2"/>
      <c r="BM1525" s="55" t="s">
        <v>211</v>
      </c>
      <c r="BN1525" s="56"/>
      <c r="BO1525" s="56"/>
      <c r="BP1525" s="56"/>
      <c r="BQ1525" s="56"/>
      <c r="BR1525" s="56"/>
      <c r="BS1525" s="56"/>
      <c r="BT1525" s="56"/>
      <c r="BU1525" s="56"/>
      <c r="BV1525" s="56"/>
      <c r="BW1525" s="2"/>
      <c r="BX1525" s="2"/>
      <c r="BY1525" s="55" t="s">
        <v>212</v>
      </c>
      <c r="BZ1525" s="56"/>
      <c r="CA1525" s="56"/>
      <c r="CB1525" s="56"/>
      <c r="CC1525" s="56"/>
      <c r="CD1525" s="56"/>
      <c r="CE1525" s="56"/>
      <c r="CF1525" s="56"/>
      <c r="CG1525" s="56"/>
      <c r="CH1525" s="56"/>
      <c r="CI1525" s="2"/>
      <c r="CJ1525" s="2"/>
      <c r="CK1525" s="55" t="s">
        <v>194</v>
      </c>
      <c r="CL1525" s="56"/>
      <c r="CM1525" s="56"/>
      <c r="CN1525" s="56"/>
      <c r="CO1525" s="56"/>
      <c r="CP1525" s="56"/>
      <c r="CQ1525" s="56"/>
      <c r="CR1525" s="56"/>
      <c r="CS1525" s="56"/>
      <c r="CT1525" s="56"/>
      <c r="CU1525" s="2"/>
      <c r="CV1525" s="2"/>
      <c r="CW1525" s="11"/>
      <c r="CX1525" s="55" t="s">
        <v>213</v>
      </c>
      <c r="CY1525" s="56"/>
      <c r="CZ1525" s="56"/>
      <c r="DA1525" s="56"/>
      <c r="DB1525" s="56"/>
      <c r="DC1525" s="56"/>
      <c r="DD1525" s="56"/>
      <c r="DE1525" s="56"/>
      <c r="DF1525" s="56"/>
      <c r="DG1525" s="2"/>
      <c r="DH1525" s="2"/>
      <c r="DI1525" s="30"/>
    </row>
    <row r="1526" spans="1:113" ht="12" customHeight="1" x14ac:dyDescent="0.2">
      <c r="A1526" s="59"/>
      <c r="B1526" s="57"/>
      <c r="C1526" s="57"/>
      <c r="D1526" s="57"/>
      <c r="E1526" s="57"/>
      <c r="F1526" s="14"/>
      <c r="G1526" s="14"/>
      <c r="H1526" s="57"/>
      <c r="I1526" s="57"/>
      <c r="J1526" s="57"/>
      <c r="K1526" s="57"/>
      <c r="L1526" s="57"/>
      <c r="M1526" s="57"/>
      <c r="N1526" s="57"/>
      <c r="O1526" s="57"/>
      <c r="P1526" s="57"/>
      <c r="Q1526" s="57"/>
      <c r="R1526" s="57"/>
      <c r="S1526" s="57"/>
      <c r="T1526" s="14"/>
      <c r="U1526" s="14"/>
      <c r="V1526" s="15"/>
      <c r="W1526" s="14"/>
      <c r="X1526" s="14"/>
      <c r="Y1526" s="14"/>
      <c r="Z1526" s="14"/>
      <c r="AA1526" s="57"/>
      <c r="AB1526" s="57"/>
      <c r="AC1526" s="57"/>
      <c r="AD1526" s="57"/>
      <c r="AE1526" s="57"/>
      <c r="AF1526" s="57"/>
      <c r="AG1526" s="57"/>
      <c r="AH1526" s="57"/>
      <c r="AI1526" s="57"/>
      <c r="AJ1526" s="14"/>
      <c r="AK1526" s="14"/>
      <c r="AL1526" s="15"/>
      <c r="AM1526" s="14"/>
      <c r="AN1526" s="14"/>
      <c r="AO1526" s="57"/>
      <c r="AP1526" s="57"/>
      <c r="AQ1526" s="57"/>
      <c r="AR1526" s="57"/>
      <c r="AS1526" s="57"/>
      <c r="AT1526" s="57"/>
      <c r="AU1526" s="57"/>
      <c r="AV1526" s="57"/>
      <c r="AW1526" s="57"/>
      <c r="AX1526" s="57"/>
      <c r="AY1526" s="14"/>
      <c r="AZ1526" s="14"/>
      <c r="BA1526" s="57"/>
      <c r="BB1526" s="57"/>
      <c r="BC1526" s="57"/>
      <c r="BD1526" s="57"/>
      <c r="BE1526" s="57"/>
      <c r="BF1526" s="57"/>
      <c r="BG1526" s="57"/>
      <c r="BH1526" s="57"/>
      <c r="BI1526" s="57"/>
      <c r="BJ1526" s="57"/>
      <c r="BK1526" s="14"/>
      <c r="BL1526" s="14"/>
      <c r="BM1526" s="57"/>
      <c r="BN1526" s="57"/>
      <c r="BO1526" s="57"/>
      <c r="BP1526" s="57"/>
      <c r="BQ1526" s="57"/>
      <c r="BR1526" s="57"/>
      <c r="BS1526" s="57"/>
      <c r="BT1526" s="57"/>
      <c r="BU1526" s="57"/>
      <c r="BV1526" s="57"/>
      <c r="BW1526" s="14"/>
      <c r="BX1526" s="14"/>
      <c r="BY1526" s="57"/>
      <c r="BZ1526" s="57"/>
      <c r="CA1526" s="57"/>
      <c r="CB1526" s="57"/>
      <c r="CC1526" s="57"/>
      <c r="CD1526" s="57"/>
      <c r="CE1526" s="57"/>
      <c r="CF1526" s="57"/>
      <c r="CG1526" s="57"/>
      <c r="CH1526" s="57"/>
      <c r="CI1526" s="14"/>
      <c r="CJ1526" s="14"/>
      <c r="CK1526" s="57"/>
      <c r="CL1526" s="57"/>
      <c r="CM1526" s="57"/>
      <c r="CN1526" s="57"/>
      <c r="CO1526" s="57"/>
      <c r="CP1526" s="57"/>
      <c r="CQ1526" s="57"/>
      <c r="CR1526" s="57"/>
      <c r="CS1526" s="57"/>
      <c r="CT1526" s="57"/>
      <c r="CU1526" s="14"/>
      <c r="CV1526" s="14"/>
      <c r="CW1526" s="15"/>
      <c r="CX1526" s="57"/>
      <c r="CY1526" s="57"/>
      <c r="CZ1526" s="57"/>
      <c r="DA1526" s="57"/>
      <c r="DB1526" s="57"/>
      <c r="DC1526" s="57"/>
      <c r="DD1526" s="57"/>
      <c r="DE1526" s="57"/>
      <c r="DF1526" s="57"/>
      <c r="DG1526" s="14"/>
      <c r="DH1526" s="14"/>
      <c r="DI1526" s="16"/>
    </row>
    <row r="1527" spans="1:113" ht="1.5" customHeight="1" x14ac:dyDescent="0.2"/>
    <row r="1528" spans="1:113" ht="9.9" customHeight="1" x14ac:dyDescent="0.2">
      <c r="AV1528" s="8" t="s">
        <v>8384</v>
      </c>
      <c r="BH1528" s="8" t="s">
        <v>8383</v>
      </c>
      <c r="BT1528" s="8" t="s">
        <v>5687</v>
      </c>
      <c r="CF1528" s="8" t="s">
        <v>8382</v>
      </c>
      <c r="CR1528" s="8" t="s">
        <v>821</v>
      </c>
      <c r="DB1528" s="7" t="s">
        <v>218</v>
      </c>
    </row>
    <row r="1529" spans="1:113" ht="9.9" customHeight="1" x14ac:dyDescent="0.2">
      <c r="E1529" s="19" t="s">
        <v>219</v>
      </c>
      <c r="T1529" s="8" t="s">
        <v>8381</v>
      </c>
    </row>
    <row r="1530" spans="1:113" ht="9.9" customHeight="1" x14ac:dyDescent="0.2">
      <c r="AG1530" s="8" t="s">
        <v>8380</v>
      </c>
      <c r="AL1530" s="8" t="s">
        <v>231</v>
      </c>
      <c r="AV1530" s="8" t="s">
        <v>8379</v>
      </c>
      <c r="BH1530" s="8" t="s">
        <v>7083</v>
      </c>
      <c r="BT1530" s="8" t="s">
        <v>8378</v>
      </c>
      <c r="CF1530" s="8" t="s">
        <v>8377</v>
      </c>
      <c r="CR1530" s="8" t="s">
        <v>564</v>
      </c>
      <c r="DB1530" s="7" t="s">
        <v>218</v>
      </c>
    </row>
    <row r="1531" spans="1:113" ht="9.9" customHeight="1" x14ac:dyDescent="0.2">
      <c r="E1531" s="19" t="s">
        <v>228</v>
      </c>
      <c r="T1531" s="8" t="s">
        <v>8376</v>
      </c>
    </row>
    <row r="1532" spans="1:113" ht="9.9" customHeight="1" x14ac:dyDescent="0.2">
      <c r="AG1532" s="8" t="s">
        <v>6920</v>
      </c>
      <c r="AL1532" s="8" t="s">
        <v>289</v>
      </c>
      <c r="AV1532" s="8" t="s">
        <v>8375</v>
      </c>
      <c r="BH1532" s="8" t="s">
        <v>900</v>
      </c>
      <c r="BT1532" s="8" t="s">
        <v>8374</v>
      </c>
      <c r="CF1532" s="8" t="s">
        <v>2669</v>
      </c>
      <c r="CR1532" s="8" t="s">
        <v>6531</v>
      </c>
      <c r="DB1532" s="7" t="s">
        <v>218</v>
      </c>
    </row>
    <row r="1533" spans="1:113" ht="9.9" customHeight="1" x14ac:dyDescent="0.2">
      <c r="E1533" s="19" t="s">
        <v>237</v>
      </c>
      <c r="T1533" s="8" t="s">
        <v>8373</v>
      </c>
    </row>
    <row r="1534" spans="1:113" ht="9.9" customHeight="1" x14ac:dyDescent="0.2">
      <c r="AG1534" s="8" t="s">
        <v>8372</v>
      </c>
      <c r="AL1534" s="8" t="s">
        <v>273</v>
      </c>
      <c r="AV1534" s="8" t="s">
        <v>7745</v>
      </c>
      <c r="BH1534" s="8" t="s">
        <v>6734</v>
      </c>
      <c r="BT1534" s="8" t="s">
        <v>8371</v>
      </c>
      <c r="CF1534" s="8" t="s">
        <v>8370</v>
      </c>
      <c r="CR1534" s="8" t="s">
        <v>6531</v>
      </c>
      <c r="DB1534" s="7" t="s">
        <v>218</v>
      </c>
    </row>
    <row r="1535" spans="1:113" ht="9.9" customHeight="1" x14ac:dyDescent="0.2">
      <c r="E1535" s="19" t="s">
        <v>245</v>
      </c>
      <c r="T1535" s="8" t="s">
        <v>8369</v>
      </c>
    </row>
    <row r="1536" spans="1:113" ht="9.9" customHeight="1" x14ac:dyDescent="0.2">
      <c r="AG1536" s="19" t="s">
        <v>8368</v>
      </c>
      <c r="AL1536" s="8" t="s">
        <v>248</v>
      </c>
      <c r="AV1536" s="8" t="s">
        <v>8295</v>
      </c>
      <c r="BH1536" s="8" t="s">
        <v>5527</v>
      </c>
      <c r="BT1536" s="8" t="s">
        <v>8367</v>
      </c>
      <c r="CF1536" s="8" t="s">
        <v>8366</v>
      </c>
      <c r="CR1536" s="8" t="s">
        <v>686</v>
      </c>
      <c r="DB1536" s="7" t="s">
        <v>218</v>
      </c>
    </row>
    <row r="1537" spans="5:106" ht="9.9" customHeight="1" x14ac:dyDescent="0.2">
      <c r="E1537" s="19" t="s">
        <v>254</v>
      </c>
      <c r="T1537" s="8" t="s">
        <v>8365</v>
      </c>
    </row>
    <row r="1538" spans="5:106" ht="9.9" customHeight="1" x14ac:dyDescent="0.2">
      <c r="AG1538" s="8" t="s">
        <v>8364</v>
      </c>
      <c r="AL1538" s="8" t="s">
        <v>257</v>
      </c>
      <c r="AV1538" s="8" t="s">
        <v>8363</v>
      </c>
      <c r="BH1538" s="8" t="s">
        <v>653</v>
      </c>
      <c r="BT1538" s="8" t="s">
        <v>7130</v>
      </c>
      <c r="CF1538" s="8" t="s">
        <v>5920</v>
      </c>
      <c r="CR1538" s="8" t="s">
        <v>3091</v>
      </c>
      <c r="DB1538" s="7" t="s">
        <v>218</v>
      </c>
    </row>
    <row r="1539" spans="5:106" ht="9.9" customHeight="1" x14ac:dyDescent="0.2">
      <c r="E1539" s="19" t="s">
        <v>262</v>
      </c>
      <c r="T1539" s="8" t="s">
        <v>8362</v>
      </c>
    </row>
    <row r="1540" spans="5:106" ht="9.9" customHeight="1" x14ac:dyDescent="0.2">
      <c r="AG1540" s="8" t="s">
        <v>8361</v>
      </c>
      <c r="AL1540" s="8" t="s">
        <v>240</v>
      </c>
      <c r="AV1540" s="8" t="s">
        <v>4618</v>
      </c>
      <c r="BH1540" s="8" t="s">
        <v>3124</v>
      </c>
      <c r="BT1540" s="8" t="s">
        <v>8360</v>
      </c>
      <c r="CF1540" s="8" t="s">
        <v>4984</v>
      </c>
      <c r="CR1540" s="8" t="s">
        <v>3091</v>
      </c>
      <c r="DB1540" s="7" t="s">
        <v>218</v>
      </c>
    </row>
    <row r="1541" spans="5:106" ht="9.9" customHeight="1" x14ac:dyDescent="0.2">
      <c r="E1541" s="19" t="s">
        <v>270</v>
      </c>
      <c r="T1541" s="8" t="s">
        <v>8359</v>
      </c>
    </row>
    <row r="1542" spans="5:106" ht="9.9" customHeight="1" x14ac:dyDescent="0.2">
      <c r="AG1542" s="8" t="s">
        <v>8358</v>
      </c>
      <c r="AL1542" s="8" t="s">
        <v>265</v>
      </c>
      <c r="AV1542" s="8" t="s">
        <v>2255</v>
      </c>
      <c r="BH1542" s="8" t="s">
        <v>3839</v>
      </c>
      <c r="BT1542" s="8" t="s">
        <v>5778</v>
      </c>
      <c r="CF1542" s="8" t="s">
        <v>7671</v>
      </c>
      <c r="CR1542" s="8" t="s">
        <v>4501</v>
      </c>
      <c r="DB1542" s="7" t="s">
        <v>218</v>
      </c>
    </row>
    <row r="1543" spans="5:106" ht="9.9" customHeight="1" x14ac:dyDescent="0.2">
      <c r="E1543" s="19" t="s">
        <v>278</v>
      </c>
      <c r="T1543" s="8" t="s">
        <v>8357</v>
      </c>
    </row>
    <row r="1544" spans="5:106" ht="9.9" customHeight="1" x14ac:dyDescent="0.2">
      <c r="AG1544" s="8" t="s">
        <v>8356</v>
      </c>
      <c r="AL1544" s="8" t="s">
        <v>222</v>
      </c>
      <c r="AV1544" s="8" t="s">
        <v>2356</v>
      </c>
      <c r="BH1544" s="8" t="s">
        <v>4592</v>
      </c>
      <c r="BT1544" s="8" t="s">
        <v>8355</v>
      </c>
      <c r="CF1544" s="8" t="s">
        <v>8354</v>
      </c>
      <c r="CR1544" s="8" t="s">
        <v>3439</v>
      </c>
      <c r="DB1544" s="7" t="s">
        <v>218</v>
      </c>
    </row>
    <row r="1545" spans="5:106" ht="9.9" customHeight="1" x14ac:dyDescent="0.2">
      <c r="E1545" s="19" t="s">
        <v>286</v>
      </c>
      <c r="T1545" s="8" t="s">
        <v>8353</v>
      </c>
    </row>
    <row r="1546" spans="5:106" ht="9.9" customHeight="1" x14ac:dyDescent="0.2">
      <c r="AG1546" s="8" t="s">
        <v>6986</v>
      </c>
      <c r="AL1546" s="8" t="s">
        <v>343</v>
      </c>
      <c r="AV1546" s="8" t="s">
        <v>5246</v>
      </c>
      <c r="BH1546" s="8" t="s">
        <v>3876</v>
      </c>
      <c r="BT1546" s="8" t="s">
        <v>7885</v>
      </c>
      <c r="CF1546" s="8" t="s">
        <v>8352</v>
      </c>
      <c r="CR1546" s="8" t="s">
        <v>333</v>
      </c>
      <c r="DB1546" s="7" t="s">
        <v>218</v>
      </c>
    </row>
    <row r="1547" spans="5:106" ht="9.9" customHeight="1" x14ac:dyDescent="0.2">
      <c r="E1547" s="19" t="s">
        <v>294</v>
      </c>
      <c r="T1547" s="8" t="s">
        <v>8351</v>
      </c>
    </row>
    <row r="1548" spans="5:106" ht="9.9" customHeight="1" x14ac:dyDescent="0.2">
      <c r="AG1548" s="8" t="s">
        <v>8350</v>
      </c>
      <c r="AL1548" s="8" t="s">
        <v>281</v>
      </c>
      <c r="AV1548" s="8" t="s">
        <v>2624</v>
      </c>
      <c r="BH1548" s="8" t="s">
        <v>7000</v>
      </c>
      <c r="BT1548" s="8" t="s">
        <v>8349</v>
      </c>
      <c r="CF1548" s="8" t="s">
        <v>3531</v>
      </c>
      <c r="CR1548" s="8" t="s">
        <v>564</v>
      </c>
      <c r="DB1548" s="7" t="s">
        <v>218</v>
      </c>
    </row>
    <row r="1549" spans="5:106" ht="9.9" customHeight="1" x14ac:dyDescent="0.2">
      <c r="E1549" s="19" t="s">
        <v>375</v>
      </c>
      <c r="T1549" s="8" t="s">
        <v>8348</v>
      </c>
    </row>
    <row r="1550" spans="5:106" ht="9.9" customHeight="1" x14ac:dyDescent="0.2">
      <c r="AG1550" s="8" t="s">
        <v>8347</v>
      </c>
      <c r="AL1550" s="8" t="s">
        <v>424</v>
      </c>
      <c r="AV1550" s="8" t="s">
        <v>8346</v>
      </c>
      <c r="BH1550" s="8" t="s">
        <v>2809</v>
      </c>
      <c r="BT1550" s="8" t="s">
        <v>8345</v>
      </c>
      <c r="CF1550" s="8" t="s">
        <v>538</v>
      </c>
      <c r="CR1550" s="8" t="s">
        <v>3439</v>
      </c>
      <c r="DB1550" s="7" t="s">
        <v>218</v>
      </c>
    </row>
    <row r="1551" spans="5:106" ht="9.9" customHeight="1" x14ac:dyDescent="0.2">
      <c r="E1551" s="19" t="s">
        <v>452</v>
      </c>
      <c r="T1551" s="8" t="s">
        <v>8344</v>
      </c>
    </row>
    <row r="1552" spans="5:106" ht="9.9" customHeight="1" x14ac:dyDescent="0.2">
      <c r="AG1552" s="8" t="s">
        <v>8343</v>
      </c>
      <c r="AL1552" s="8" t="s">
        <v>455</v>
      </c>
      <c r="AV1552" s="8" t="s">
        <v>8342</v>
      </c>
      <c r="BH1552" s="8" t="s">
        <v>4095</v>
      </c>
      <c r="BT1552" s="8" t="s">
        <v>8341</v>
      </c>
      <c r="CF1552" s="8" t="s">
        <v>8340</v>
      </c>
      <c r="CR1552" s="8" t="s">
        <v>333</v>
      </c>
      <c r="DB1552" s="7" t="s">
        <v>218</v>
      </c>
    </row>
    <row r="1553" spans="5:20" ht="9.9" customHeight="1" x14ac:dyDescent="0.2">
      <c r="E1553" s="19" t="s">
        <v>461</v>
      </c>
      <c r="T1553" s="8" t="s">
        <v>8339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8151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7525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190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1742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</v>
      </c>
      <c r="CS1582" s="2" t="s">
        <v>194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195</v>
      </c>
      <c r="T1583" s="24" t="s">
        <v>1743</v>
      </c>
      <c r="BD1583" s="1" t="s">
        <v>197</v>
      </c>
      <c r="BW1583" s="24" t="s">
        <v>4</v>
      </c>
      <c r="CR1583" s="19" t="s">
        <v>4</v>
      </c>
      <c r="CS1583" s="1" t="s">
        <v>198</v>
      </c>
      <c r="DI1583" s="25"/>
    </row>
    <row r="1584" spans="1:113" ht="9.9" customHeight="1" x14ac:dyDescent="0.2">
      <c r="A1584" s="23" t="s">
        <v>199</v>
      </c>
      <c r="T1584" s="24" t="s">
        <v>106</v>
      </c>
      <c r="BD1584" s="1" t="s">
        <v>200</v>
      </c>
      <c r="BW1584" s="24" t="s">
        <v>4</v>
      </c>
      <c r="DI1584" s="25"/>
    </row>
    <row r="1585" spans="1:113" ht="9.9" customHeight="1" x14ac:dyDescent="0.2">
      <c r="A1585" s="23" t="s">
        <v>201</v>
      </c>
      <c r="T1585" s="24" t="s">
        <v>22</v>
      </c>
      <c r="BD1585" s="1" t="s">
        <v>202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203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4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4</v>
      </c>
      <c r="CS1586" s="14" t="s">
        <v>194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191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1744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193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194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195</v>
      </c>
      <c r="T1589" s="24" t="s">
        <v>1745</v>
      </c>
      <c r="BD1589" s="1" t="s">
        <v>197</v>
      </c>
      <c r="BW1589" s="24" t="s">
        <v>4</v>
      </c>
      <c r="CR1589" s="19" t="s">
        <v>4</v>
      </c>
      <c r="CS1589" s="1" t="s">
        <v>198</v>
      </c>
      <c r="DI1589" s="25"/>
    </row>
    <row r="1590" spans="1:113" ht="9.9" customHeight="1" x14ac:dyDescent="0.2">
      <c r="A1590" s="23" t="s">
        <v>199</v>
      </c>
      <c r="T1590" s="24" t="s">
        <v>106</v>
      </c>
      <c r="BD1590" s="1" t="s">
        <v>200</v>
      </c>
      <c r="BW1590" s="24" t="s">
        <v>4</v>
      </c>
      <c r="DI1590" s="25"/>
    </row>
    <row r="1591" spans="1:113" ht="9.9" customHeight="1" x14ac:dyDescent="0.2">
      <c r="A1591" s="23" t="s">
        <v>201</v>
      </c>
      <c r="T1591" s="24" t="s">
        <v>22</v>
      </c>
      <c r="BD1591" s="1" t="s">
        <v>202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203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194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191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2" t="s">
        <v>1746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193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2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10" t="s">
        <v>4</v>
      </c>
      <c r="CS1594" s="2" t="s">
        <v>194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3" t="s">
        <v>195</v>
      </c>
      <c r="T1595" s="24" t="s">
        <v>110</v>
      </c>
      <c r="BD1595" s="1" t="s">
        <v>197</v>
      </c>
      <c r="BW1595" s="24" t="s">
        <v>4</v>
      </c>
      <c r="CR1595" s="19" t="s">
        <v>4</v>
      </c>
      <c r="CS1595" s="1" t="s">
        <v>198</v>
      </c>
      <c r="DI1595" s="25"/>
    </row>
    <row r="1596" spans="1:113" ht="9.9" customHeight="1" x14ac:dyDescent="0.2">
      <c r="A1596" s="23" t="s">
        <v>199</v>
      </c>
      <c r="T1596" s="24" t="s">
        <v>106</v>
      </c>
      <c r="BD1596" s="1" t="s">
        <v>200</v>
      </c>
      <c r="BW1596" s="24" t="s">
        <v>4</v>
      </c>
      <c r="DI1596" s="25"/>
    </row>
    <row r="1597" spans="1:113" ht="9.9" customHeight="1" x14ac:dyDescent="0.2">
      <c r="A1597" s="23" t="s">
        <v>201</v>
      </c>
      <c r="T1597" s="24" t="s">
        <v>22</v>
      </c>
      <c r="BD1597" s="1" t="s">
        <v>202</v>
      </c>
      <c r="BW1597" s="24" t="s">
        <v>4</v>
      </c>
      <c r="DI1597" s="25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203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6" t="s">
        <v>4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7" t="s">
        <v>4</v>
      </c>
      <c r="CS1598" s="14" t="s">
        <v>194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58" t="s">
        <v>9</v>
      </c>
      <c r="B1600" s="56"/>
      <c r="C1600" s="56"/>
      <c r="D1600" s="56"/>
      <c r="E1600" s="56"/>
      <c r="F1600" s="2"/>
      <c r="G1600" s="2"/>
      <c r="H1600" s="55" t="s">
        <v>207</v>
      </c>
      <c r="I1600" s="56"/>
      <c r="J1600" s="56"/>
      <c r="K1600" s="56"/>
      <c r="L1600" s="56"/>
      <c r="M1600" s="56"/>
      <c r="N1600" s="56"/>
      <c r="O1600" s="56"/>
      <c r="P1600" s="56"/>
      <c r="Q1600" s="56"/>
      <c r="R1600" s="56"/>
      <c r="S1600" s="56"/>
      <c r="T1600" s="2"/>
      <c r="U1600" s="2"/>
      <c r="V1600" s="11"/>
      <c r="W1600" s="2"/>
      <c r="X1600" s="2"/>
      <c r="Y1600" s="2"/>
      <c r="Z1600" s="2"/>
      <c r="AA1600" s="55" t="s">
        <v>208</v>
      </c>
      <c r="AB1600" s="56"/>
      <c r="AC1600" s="56"/>
      <c r="AD1600" s="56"/>
      <c r="AE1600" s="56"/>
      <c r="AF1600" s="56"/>
      <c r="AG1600" s="56"/>
      <c r="AH1600" s="56"/>
      <c r="AI1600" s="56"/>
      <c r="AJ1600" s="2"/>
      <c r="AK1600" s="2"/>
      <c r="AL1600" s="11"/>
      <c r="AM1600" s="2"/>
      <c r="AN1600" s="2"/>
      <c r="AO1600" s="55" t="s">
        <v>209</v>
      </c>
      <c r="AP1600" s="56"/>
      <c r="AQ1600" s="56"/>
      <c r="AR1600" s="56"/>
      <c r="AS1600" s="56"/>
      <c r="AT1600" s="56"/>
      <c r="AU1600" s="56"/>
      <c r="AV1600" s="56"/>
      <c r="AW1600" s="56"/>
      <c r="AX1600" s="56"/>
      <c r="AY1600" s="2"/>
      <c r="AZ1600" s="2"/>
      <c r="BA1600" s="55" t="s">
        <v>210</v>
      </c>
      <c r="BB1600" s="56"/>
      <c r="BC1600" s="56"/>
      <c r="BD1600" s="56"/>
      <c r="BE1600" s="56"/>
      <c r="BF1600" s="56"/>
      <c r="BG1600" s="56"/>
      <c r="BH1600" s="56"/>
      <c r="BI1600" s="56"/>
      <c r="BJ1600" s="56"/>
      <c r="BK1600" s="2"/>
      <c r="BL1600" s="2"/>
      <c r="BM1600" s="55" t="s">
        <v>211</v>
      </c>
      <c r="BN1600" s="56"/>
      <c r="BO1600" s="56"/>
      <c r="BP1600" s="56"/>
      <c r="BQ1600" s="56"/>
      <c r="BR1600" s="56"/>
      <c r="BS1600" s="56"/>
      <c r="BT1600" s="56"/>
      <c r="BU1600" s="56"/>
      <c r="BV1600" s="56"/>
      <c r="BW1600" s="2"/>
      <c r="BX1600" s="2"/>
      <c r="BY1600" s="55" t="s">
        <v>212</v>
      </c>
      <c r="BZ1600" s="56"/>
      <c r="CA1600" s="56"/>
      <c r="CB1600" s="56"/>
      <c r="CC1600" s="56"/>
      <c r="CD1600" s="56"/>
      <c r="CE1600" s="56"/>
      <c r="CF1600" s="56"/>
      <c r="CG1600" s="56"/>
      <c r="CH1600" s="56"/>
      <c r="CI1600" s="2"/>
      <c r="CJ1600" s="2"/>
      <c r="CK1600" s="55" t="s">
        <v>194</v>
      </c>
      <c r="CL1600" s="56"/>
      <c r="CM1600" s="56"/>
      <c r="CN1600" s="56"/>
      <c r="CO1600" s="56"/>
      <c r="CP1600" s="56"/>
      <c r="CQ1600" s="56"/>
      <c r="CR1600" s="56"/>
      <c r="CS1600" s="56"/>
      <c r="CT1600" s="56"/>
      <c r="CU1600" s="2"/>
      <c r="CV1600" s="2"/>
      <c r="CW1600" s="11"/>
      <c r="CX1600" s="55" t="s">
        <v>213</v>
      </c>
      <c r="CY1600" s="56"/>
      <c r="CZ1600" s="56"/>
      <c r="DA1600" s="56"/>
      <c r="DB1600" s="56"/>
      <c r="DC1600" s="56"/>
      <c r="DD1600" s="56"/>
      <c r="DE1600" s="56"/>
      <c r="DF1600" s="56"/>
      <c r="DG1600" s="2"/>
      <c r="DH1600" s="2"/>
      <c r="DI1600" s="30"/>
    </row>
    <row r="1601" spans="1:113" ht="12" customHeight="1" x14ac:dyDescent="0.2">
      <c r="A1601" s="59"/>
      <c r="B1601" s="57"/>
      <c r="C1601" s="57"/>
      <c r="D1601" s="57"/>
      <c r="E1601" s="57"/>
      <c r="F1601" s="14"/>
      <c r="G1601" s="14"/>
      <c r="H1601" s="57"/>
      <c r="I1601" s="57"/>
      <c r="J1601" s="57"/>
      <c r="K1601" s="57"/>
      <c r="L1601" s="57"/>
      <c r="M1601" s="57"/>
      <c r="N1601" s="57"/>
      <c r="O1601" s="57"/>
      <c r="P1601" s="57"/>
      <c r="Q1601" s="57"/>
      <c r="R1601" s="57"/>
      <c r="S1601" s="57"/>
      <c r="T1601" s="14"/>
      <c r="U1601" s="14"/>
      <c r="V1601" s="15"/>
      <c r="W1601" s="14"/>
      <c r="X1601" s="14"/>
      <c r="Y1601" s="14"/>
      <c r="Z1601" s="14"/>
      <c r="AA1601" s="57"/>
      <c r="AB1601" s="57"/>
      <c r="AC1601" s="57"/>
      <c r="AD1601" s="57"/>
      <c r="AE1601" s="57"/>
      <c r="AF1601" s="57"/>
      <c r="AG1601" s="57"/>
      <c r="AH1601" s="57"/>
      <c r="AI1601" s="57"/>
      <c r="AJ1601" s="14"/>
      <c r="AK1601" s="14"/>
      <c r="AL1601" s="15"/>
      <c r="AM1601" s="14"/>
      <c r="AN1601" s="14"/>
      <c r="AO1601" s="57"/>
      <c r="AP1601" s="57"/>
      <c r="AQ1601" s="57"/>
      <c r="AR1601" s="57"/>
      <c r="AS1601" s="57"/>
      <c r="AT1601" s="57"/>
      <c r="AU1601" s="57"/>
      <c r="AV1601" s="57"/>
      <c r="AW1601" s="57"/>
      <c r="AX1601" s="57"/>
      <c r="AY1601" s="14"/>
      <c r="AZ1601" s="14"/>
      <c r="BA1601" s="57"/>
      <c r="BB1601" s="57"/>
      <c r="BC1601" s="57"/>
      <c r="BD1601" s="57"/>
      <c r="BE1601" s="57"/>
      <c r="BF1601" s="57"/>
      <c r="BG1601" s="57"/>
      <c r="BH1601" s="57"/>
      <c r="BI1601" s="57"/>
      <c r="BJ1601" s="57"/>
      <c r="BK1601" s="14"/>
      <c r="BL1601" s="14"/>
      <c r="BM1601" s="57"/>
      <c r="BN1601" s="57"/>
      <c r="BO1601" s="57"/>
      <c r="BP1601" s="57"/>
      <c r="BQ1601" s="57"/>
      <c r="BR1601" s="57"/>
      <c r="BS1601" s="57"/>
      <c r="BT1601" s="57"/>
      <c r="BU1601" s="57"/>
      <c r="BV1601" s="57"/>
      <c r="BW1601" s="14"/>
      <c r="BX1601" s="14"/>
      <c r="BY1601" s="57"/>
      <c r="BZ1601" s="57"/>
      <c r="CA1601" s="57"/>
      <c r="CB1601" s="57"/>
      <c r="CC1601" s="57"/>
      <c r="CD1601" s="57"/>
      <c r="CE1601" s="57"/>
      <c r="CF1601" s="57"/>
      <c r="CG1601" s="57"/>
      <c r="CH1601" s="57"/>
      <c r="CI1601" s="14"/>
      <c r="CJ1601" s="14"/>
      <c r="CK1601" s="57"/>
      <c r="CL1601" s="57"/>
      <c r="CM1601" s="57"/>
      <c r="CN1601" s="57"/>
      <c r="CO1601" s="57"/>
      <c r="CP1601" s="57"/>
      <c r="CQ1601" s="57"/>
      <c r="CR1601" s="57"/>
      <c r="CS1601" s="57"/>
      <c r="CT1601" s="57"/>
      <c r="CU1601" s="14"/>
      <c r="CV1601" s="14"/>
      <c r="CW1601" s="15"/>
      <c r="CX1601" s="57"/>
      <c r="CY1601" s="57"/>
      <c r="CZ1601" s="57"/>
      <c r="DA1601" s="57"/>
      <c r="DB1601" s="57"/>
      <c r="DC1601" s="57"/>
      <c r="DD1601" s="57"/>
      <c r="DE1601" s="57"/>
      <c r="DF1601" s="57"/>
      <c r="DG1601" s="14"/>
      <c r="DH1601" s="14"/>
      <c r="DI1601" s="16"/>
    </row>
    <row r="1602" spans="1:113" ht="1.5" customHeight="1" x14ac:dyDescent="0.2"/>
    <row r="1603" spans="1:113" ht="9.9" customHeight="1" x14ac:dyDescent="0.2">
      <c r="AV1603" s="8" t="s">
        <v>8338</v>
      </c>
      <c r="BH1603" s="8" t="s">
        <v>8337</v>
      </c>
      <c r="BT1603" s="8" t="s">
        <v>8336</v>
      </c>
      <c r="CF1603" s="8" t="s">
        <v>3550</v>
      </c>
      <c r="CR1603" s="8" t="s">
        <v>564</v>
      </c>
      <c r="DB1603" s="7" t="s">
        <v>218</v>
      </c>
    </row>
    <row r="1604" spans="1:113" ht="9.9" customHeight="1" x14ac:dyDescent="0.2">
      <c r="E1604" s="19" t="s">
        <v>219</v>
      </c>
      <c r="T1604" s="8" t="s">
        <v>8335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8151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7525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190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1832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4</v>
      </c>
      <c r="CS1657" s="2" t="s">
        <v>194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195</v>
      </c>
      <c r="T1658" s="24" t="s">
        <v>2204</v>
      </c>
      <c r="BD1658" s="1" t="s">
        <v>197</v>
      </c>
      <c r="BW1658" s="24" t="s">
        <v>4</v>
      </c>
      <c r="CR1658" s="19" t="s">
        <v>4</v>
      </c>
      <c r="CS1658" s="1" t="s">
        <v>198</v>
      </c>
      <c r="DI1658" s="25"/>
    </row>
    <row r="1659" spans="1:113" ht="9.9" customHeight="1" x14ac:dyDescent="0.2">
      <c r="A1659" s="23" t="s">
        <v>199</v>
      </c>
      <c r="T1659" s="24" t="s">
        <v>134</v>
      </c>
      <c r="BD1659" s="1" t="s">
        <v>200</v>
      </c>
      <c r="BW1659" s="24" t="s">
        <v>4</v>
      </c>
      <c r="DI1659" s="25"/>
    </row>
    <row r="1660" spans="1:113" ht="9.9" customHeight="1" x14ac:dyDescent="0.2">
      <c r="A1660" s="23" t="s">
        <v>201</v>
      </c>
      <c r="T1660" s="24" t="s">
        <v>22</v>
      </c>
      <c r="BD1660" s="1" t="s">
        <v>202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203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4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4</v>
      </c>
      <c r="CS1661" s="14" t="s">
        <v>194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191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1833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193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194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195</v>
      </c>
      <c r="T1664" s="24" t="s">
        <v>2203</v>
      </c>
      <c r="BD1664" s="1" t="s">
        <v>197</v>
      </c>
      <c r="BW1664" s="24" t="s">
        <v>4</v>
      </c>
      <c r="CR1664" s="19" t="s">
        <v>4</v>
      </c>
      <c r="CS1664" s="1" t="s">
        <v>198</v>
      </c>
      <c r="DI1664" s="25"/>
    </row>
    <row r="1665" spans="1:113" ht="9.9" customHeight="1" x14ac:dyDescent="0.2">
      <c r="A1665" s="23" t="s">
        <v>199</v>
      </c>
      <c r="T1665" s="24" t="s">
        <v>134</v>
      </c>
      <c r="BD1665" s="1" t="s">
        <v>200</v>
      </c>
      <c r="BW1665" s="24" t="s">
        <v>4</v>
      </c>
      <c r="DI1665" s="25"/>
    </row>
    <row r="1666" spans="1:113" ht="9.9" customHeight="1" x14ac:dyDescent="0.2">
      <c r="A1666" s="23" t="s">
        <v>201</v>
      </c>
      <c r="T1666" s="24" t="s">
        <v>22</v>
      </c>
      <c r="BD1666" s="1" t="s">
        <v>202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203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4</v>
      </c>
      <c r="CS1667" s="14" t="s">
        <v>194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191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2" t="s">
        <v>1834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193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2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10" t="s">
        <v>4</v>
      </c>
      <c r="CS1669" s="2" t="s">
        <v>194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3" t="s">
        <v>195</v>
      </c>
      <c r="T1670" s="24" t="s">
        <v>137</v>
      </c>
      <c r="BD1670" s="1" t="s">
        <v>197</v>
      </c>
      <c r="BW1670" s="24" t="s">
        <v>4</v>
      </c>
      <c r="CR1670" s="19" t="s">
        <v>4</v>
      </c>
      <c r="CS1670" s="1" t="s">
        <v>198</v>
      </c>
      <c r="DI1670" s="25"/>
    </row>
    <row r="1671" spans="1:113" ht="9.9" customHeight="1" x14ac:dyDescent="0.2">
      <c r="A1671" s="23" t="s">
        <v>199</v>
      </c>
      <c r="T1671" s="24" t="s">
        <v>134</v>
      </c>
      <c r="BD1671" s="1" t="s">
        <v>200</v>
      </c>
      <c r="BW1671" s="24" t="s">
        <v>4</v>
      </c>
      <c r="DI1671" s="25"/>
    </row>
    <row r="1672" spans="1:113" ht="9.9" customHeight="1" x14ac:dyDescent="0.2">
      <c r="A1672" s="23" t="s">
        <v>201</v>
      </c>
      <c r="T1672" s="24" t="s">
        <v>22</v>
      </c>
      <c r="BD1672" s="1" t="s">
        <v>202</v>
      </c>
      <c r="BW1672" s="24" t="s">
        <v>4</v>
      </c>
      <c r="DI1672" s="25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203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6" t="s">
        <v>4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7" t="s">
        <v>4</v>
      </c>
      <c r="CS1673" s="14" t="s">
        <v>194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58" t="s">
        <v>9</v>
      </c>
      <c r="B1675" s="56"/>
      <c r="C1675" s="56"/>
      <c r="D1675" s="56"/>
      <c r="E1675" s="56"/>
      <c r="F1675" s="2"/>
      <c r="G1675" s="2"/>
      <c r="H1675" s="55" t="s">
        <v>207</v>
      </c>
      <c r="I1675" s="56"/>
      <c r="J1675" s="56"/>
      <c r="K1675" s="56"/>
      <c r="L1675" s="56"/>
      <c r="M1675" s="56"/>
      <c r="N1675" s="56"/>
      <c r="O1675" s="56"/>
      <c r="P1675" s="56"/>
      <c r="Q1675" s="56"/>
      <c r="R1675" s="56"/>
      <c r="S1675" s="56"/>
      <c r="T1675" s="2"/>
      <c r="U1675" s="2"/>
      <c r="V1675" s="11"/>
      <c r="W1675" s="2"/>
      <c r="X1675" s="2"/>
      <c r="Y1675" s="2"/>
      <c r="Z1675" s="2"/>
      <c r="AA1675" s="55" t="s">
        <v>208</v>
      </c>
      <c r="AB1675" s="56"/>
      <c r="AC1675" s="56"/>
      <c r="AD1675" s="56"/>
      <c r="AE1675" s="56"/>
      <c r="AF1675" s="56"/>
      <c r="AG1675" s="56"/>
      <c r="AH1675" s="56"/>
      <c r="AI1675" s="56"/>
      <c r="AJ1675" s="2"/>
      <c r="AK1675" s="2"/>
      <c r="AL1675" s="11"/>
      <c r="AM1675" s="2"/>
      <c r="AN1675" s="2"/>
      <c r="AO1675" s="55" t="s">
        <v>209</v>
      </c>
      <c r="AP1675" s="56"/>
      <c r="AQ1675" s="56"/>
      <c r="AR1675" s="56"/>
      <c r="AS1675" s="56"/>
      <c r="AT1675" s="56"/>
      <c r="AU1675" s="56"/>
      <c r="AV1675" s="56"/>
      <c r="AW1675" s="56"/>
      <c r="AX1675" s="56"/>
      <c r="AY1675" s="2"/>
      <c r="AZ1675" s="2"/>
      <c r="BA1675" s="55" t="s">
        <v>210</v>
      </c>
      <c r="BB1675" s="56"/>
      <c r="BC1675" s="56"/>
      <c r="BD1675" s="56"/>
      <c r="BE1675" s="56"/>
      <c r="BF1675" s="56"/>
      <c r="BG1675" s="56"/>
      <c r="BH1675" s="56"/>
      <c r="BI1675" s="56"/>
      <c r="BJ1675" s="56"/>
      <c r="BK1675" s="2"/>
      <c r="BL1675" s="2"/>
      <c r="BM1675" s="55" t="s">
        <v>211</v>
      </c>
      <c r="BN1675" s="56"/>
      <c r="BO1675" s="56"/>
      <c r="BP1675" s="56"/>
      <c r="BQ1675" s="56"/>
      <c r="BR1675" s="56"/>
      <c r="BS1675" s="56"/>
      <c r="BT1675" s="56"/>
      <c r="BU1675" s="56"/>
      <c r="BV1675" s="56"/>
      <c r="BW1675" s="2"/>
      <c r="BX1675" s="2"/>
      <c r="BY1675" s="55" t="s">
        <v>212</v>
      </c>
      <c r="BZ1675" s="56"/>
      <c r="CA1675" s="56"/>
      <c r="CB1675" s="56"/>
      <c r="CC1675" s="56"/>
      <c r="CD1675" s="56"/>
      <c r="CE1675" s="56"/>
      <c r="CF1675" s="56"/>
      <c r="CG1675" s="56"/>
      <c r="CH1675" s="56"/>
      <c r="CI1675" s="2"/>
      <c r="CJ1675" s="2"/>
      <c r="CK1675" s="55" t="s">
        <v>194</v>
      </c>
      <c r="CL1675" s="56"/>
      <c r="CM1675" s="56"/>
      <c r="CN1675" s="56"/>
      <c r="CO1675" s="56"/>
      <c r="CP1675" s="56"/>
      <c r="CQ1675" s="56"/>
      <c r="CR1675" s="56"/>
      <c r="CS1675" s="56"/>
      <c r="CT1675" s="56"/>
      <c r="CU1675" s="2"/>
      <c r="CV1675" s="2"/>
      <c r="CW1675" s="11"/>
      <c r="CX1675" s="55" t="s">
        <v>213</v>
      </c>
      <c r="CY1675" s="56"/>
      <c r="CZ1675" s="56"/>
      <c r="DA1675" s="56"/>
      <c r="DB1675" s="56"/>
      <c r="DC1675" s="56"/>
      <c r="DD1675" s="56"/>
      <c r="DE1675" s="56"/>
      <c r="DF1675" s="56"/>
      <c r="DG1675" s="2"/>
      <c r="DH1675" s="2"/>
      <c r="DI1675" s="30"/>
    </row>
    <row r="1676" spans="1:113" ht="12" customHeight="1" x14ac:dyDescent="0.2">
      <c r="A1676" s="59"/>
      <c r="B1676" s="57"/>
      <c r="C1676" s="57"/>
      <c r="D1676" s="57"/>
      <c r="E1676" s="57"/>
      <c r="F1676" s="14"/>
      <c r="G1676" s="14"/>
      <c r="H1676" s="57"/>
      <c r="I1676" s="57"/>
      <c r="J1676" s="57"/>
      <c r="K1676" s="57"/>
      <c r="L1676" s="57"/>
      <c r="M1676" s="57"/>
      <c r="N1676" s="57"/>
      <c r="O1676" s="57"/>
      <c r="P1676" s="57"/>
      <c r="Q1676" s="57"/>
      <c r="R1676" s="57"/>
      <c r="S1676" s="57"/>
      <c r="T1676" s="14"/>
      <c r="U1676" s="14"/>
      <c r="V1676" s="15"/>
      <c r="W1676" s="14"/>
      <c r="X1676" s="14"/>
      <c r="Y1676" s="14"/>
      <c r="Z1676" s="14"/>
      <c r="AA1676" s="57"/>
      <c r="AB1676" s="57"/>
      <c r="AC1676" s="57"/>
      <c r="AD1676" s="57"/>
      <c r="AE1676" s="57"/>
      <c r="AF1676" s="57"/>
      <c r="AG1676" s="57"/>
      <c r="AH1676" s="57"/>
      <c r="AI1676" s="57"/>
      <c r="AJ1676" s="14"/>
      <c r="AK1676" s="14"/>
      <c r="AL1676" s="15"/>
      <c r="AM1676" s="14"/>
      <c r="AN1676" s="14"/>
      <c r="AO1676" s="57"/>
      <c r="AP1676" s="57"/>
      <c r="AQ1676" s="57"/>
      <c r="AR1676" s="57"/>
      <c r="AS1676" s="57"/>
      <c r="AT1676" s="57"/>
      <c r="AU1676" s="57"/>
      <c r="AV1676" s="57"/>
      <c r="AW1676" s="57"/>
      <c r="AX1676" s="57"/>
      <c r="AY1676" s="14"/>
      <c r="AZ1676" s="14"/>
      <c r="BA1676" s="57"/>
      <c r="BB1676" s="57"/>
      <c r="BC1676" s="57"/>
      <c r="BD1676" s="57"/>
      <c r="BE1676" s="57"/>
      <c r="BF1676" s="57"/>
      <c r="BG1676" s="57"/>
      <c r="BH1676" s="57"/>
      <c r="BI1676" s="57"/>
      <c r="BJ1676" s="57"/>
      <c r="BK1676" s="14"/>
      <c r="BL1676" s="14"/>
      <c r="BM1676" s="57"/>
      <c r="BN1676" s="57"/>
      <c r="BO1676" s="57"/>
      <c r="BP1676" s="57"/>
      <c r="BQ1676" s="57"/>
      <c r="BR1676" s="57"/>
      <c r="BS1676" s="57"/>
      <c r="BT1676" s="57"/>
      <c r="BU1676" s="57"/>
      <c r="BV1676" s="57"/>
      <c r="BW1676" s="14"/>
      <c r="BX1676" s="14"/>
      <c r="BY1676" s="57"/>
      <c r="BZ1676" s="57"/>
      <c r="CA1676" s="57"/>
      <c r="CB1676" s="57"/>
      <c r="CC1676" s="57"/>
      <c r="CD1676" s="57"/>
      <c r="CE1676" s="57"/>
      <c r="CF1676" s="57"/>
      <c r="CG1676" s="57"/>
      <c r="CH1676" s="57"/>
      <c r="CI1676" s="14"/>
      <c r="CJ1676" s="14"/>
      <c r="CK1676" s="57"/>
      <c r="CL1676" s="57"/>
      <c r="CM1676" s="57"/>
      <c r="CN1676" s="57"/>
      <c r="CO1676" s="57"/>
      <c r="CP1676" s="57"/>
      <c r="CQ1676" s="57"/>
      <c r="CR1676" s="57"/>
      <c r="CS1676" s="57"/>
      <c r="CT1676" s="57"/>
      <c r="CU1676" s="14"/>
      <c r="CV1676" s="14"/>
      <c r="CW1676" s="15"/>
      <c r="CX1676" s="57"/>
      <c r="CY1676" s="57"/>
      <c r="CZ1676" s="57"/>
      <c r="DA1676" s="57"/>
      <c r="DB1676" s="57"/>
      <c r="DC1676" s="57"/>
      <c r="DD1676" s="57"/>
      <c r="DE1676" s="57"/>
      <c r="DF1676" s="57"/>
      <c r="DG1676" s="14"/>
      <c r="DH1676" s="14"/>
      <c r="DI1676" s="16"/>
    </row>
    <row r="1677" spans="1:113" ht="1.5" customHeight="1" x14ac:dyDescent="0.2"/>
    <row r="1678" spans="1:113" ht="9.9" customHeight="1" x14ac:dyDescent="0.2">
      <c r="AV1678" s="8" t="s">
        <v>8334</v>
      </c>
      <c r="BH1678" s="8" t="s">
        <v>8333</v>
      </c>
      <c r="BT1678" s="8" t="s">
        <v>3505</v>
      </c>
      <c r="CF1678" s="8" t="s">
        <v>8332</v>
      </c>
      <c r="CR1678" s="8" t="s">
        <v>8331</v>
      </c>
      <c r="DB1678" s="7" t="s">
        <v>218</v>
      </c>
    </row>
    <row r="1679" spans="1:113" ht="9.9" customHeight="1" x14ac:dyDescent="0.2">
      <c r="E1679" s="19" t="s">
        <v>219</v>
      </c>
      <c r="T1679" s="8" t="s">
        <v>8330</v>
      </c>
    </row>
    <row r="1680" spans="1:113" ht="9.9" customHeight="1" x14ac:dyDescent="0.2">
      <c r="AG1680" s="19" t="s">
        <v>8329</v>
      </c>
      <c r="AL1680" s="8" t="s">
        <v>248</v>
      </c>
      <c r="AV1680" s="8" t="s">
        <v>8328</v>
      </c>
      <c r="BH1680" s="8" t="s">
        <v>706</v>
      </c>
      <c r="BT1680" s="8" t="s">
        <v>8327</v>
      </c>
      <c r="CF1680" s="8" t="s">
        <v>5681</v>
      </c>
      <c r="CR1680" s="8" t="s">
        <v>6531</v>
      </c>
      <c r="DB1680" s="7" t="s">
        <v>218</v>
      </c>
    </row>
    <row r="1681" spans="5:106" ht="9.9" customHeight="1" x14ac:dyDescent="0.2">
      <c r="E1681" s="19" t="s">
        <v>228</v>
      </c>
      <c r="T1681" s="8" t="s">
        <v>8326</v>
      </c>
    </row>
    <row r="1682" spans="5:106" ht="9.9" customHeight="1" x14ac:dyDescent="0.2">
      <c r="AG1682" s="8" t="s">
        <v>8325</v>
      </c>
      <c r="AL1682" s="8" t="s">
        <v>289</v>
      </c>
      <c r="AV1682" s="8" t="s">
        <v>2944</v>
      </c>
      <c r="BH1682" s="8" t="s">
        <v>5479</v>
      </c>
      <c r="BT1682" s="8" t="s">
        <v>8324</v>
      </c>
      <c r="CF1682" s="8" t="s">
        <v>621</v>
      </c>
      <c r="CR1682" s="8" t="s">
        <v>564</v>
      </c>
      <c r="DB1682" s="7" t="s">
        <v>218</v>
      </c>
    </row>
    <row r="1683" spans="5:106" ht="9.9" customHeight="1" x14ac:dyDescent="0.2">
      <c r="E1683" s="19" t="s">
        <v>237</v>
      </c>
      <c r="T1683" s="8" t="s">
        <v>8323</v>
      </c>
    </row>
    <row r="1684" spans="5:106" ht="9.9" customHeight="1" x14ac:dyDescent="0.2">
      <c r="AG1684" s="8" t="s">
        <v>4398</v>
      </c>
      <c r="AL1684" s="8" t="s">
        <v>240</v>
      </c>
      <c r="AV1684" s="8" t="s">
        <v>8322</v>
      </c>
      <c r="BH1684" s="8" t="s">
        <v>8321</v>
      </c>
      <c r="BT1684" s="8" t="s">
        <v>8320</v>
      </c>
      <c r="CF1684" s="8" t="s">
        <v>7901</v>
      </c>
      <c r="CR1684" s="8" t="s">
        <v>3091</v>
      </c>
      <c r="DB1684" s="7" t="s">
        <v>218</v>
      </c>
    </row>
    <row r="1685" spans="5:106" ht="9.9" customHeight="1" x14ac:dyDescent="0.2">
      <c r="E1685" s="19" t="s">
        <v>245</v>
      </c>
      <c r="T1685" s="8" t="s">
        <v>8319</v>
      </c>
    </row>
    <row r="1686" spans="5:106" ht="9.9" customHeight="1" x14ac:dyDescent="0.2">
      <c r="AG1686" s="8" t="s">
        <v>8318</v>
      </c>
      <c r="AL1686" s="8" t="s">
        <v>273</v>
      </c>
      <c r="AV1686" s="8" t="s">
        <v>989</v>
      </c>
      <c r="BH1686" s="8" t="s">
        <v>3118</v>
      </c>
      <c r="BT1686" s="8" t="s">
        <v>4868</v>
      </c>
      <c r="CF1686" s="8" t="s">
        <v>8317</v>
      </c>
      <c r="CR1686" s="8" t="s">
        <v>686</v>
      </c>
      <c r="DB1686" s="7" t="s">
        <v>218</v>
      </c>
    </row>
    <row r="1687" spans="5:106" ht="9.9" customHeight="1" x14ac:dyDescent="0.2">
      <c r="E1687" s="19" t="s">
        <v>254</v>
      </c>
      <c r="T1687" s="8" t="s">
        <v>8316</v>
      </c>
    </row>
    <row r="1688" spans="5:106" ht="9.9" customHeight="1" x14ac:dyDescent="0.2">
      <c r="AG1688" s="8" t="s">
        <v>8315</v>
      </c>
      <c r="AL1688" s="8" t="s">
        <v>231</v>
      </c>
      <c r="AV1688" s="8" t="s">
        <v>6798</v>
      </c>
      <c r="BH1688" s="8" t="s">
        <v>8314</v>
      </c>
      <c r="BT1688" s="8" t="s">
        <v>8313</v>
      </c>
      <c r="CF1688" s="8" t="s">
        <v>8312</v>
      </c>
      <c r="CR1688" s="8" t="s">
        <v>3091</v>
      </c>
      <c r="DB1688" s="7" t="s">
        <v>218</v>
      </c>
    </row>
    <row r="1689" spans="5:106" ht="9.9" customHeight="1" x14ac:dyDescent="0.2">
      <c r="E1689" s="19" t="s">
        <v>262</v>
      </c>
      <c r="T1689" s="8" t="s">
        <v>8311</v>
      </c>
    </row>
    <row r="1690" spans="5:106" ht="9.9" customHeight="1" x14ac:dyDescent="0.2">
      <c r="AG1690" s="8" t="s">
        <v>8310</v>
      </c>
      <c r="AL1690" s="8" t="s">
        <v>281</v>
      </c>
      <c r="AV1690" s="8" t="s">
        <v>6798</v>
      </c>
      <c r="BH1690" s="8" t="s">
        <v>3061</v>
      </c>
      <c r="BT1690" s="8" t="s">
        <v>8309</v>
      </c>
      <c r="CF1690" s="8" t="s">
        <v>932</v>
      </c>
      <c r="CR1690" s="8" t="s">
        <v>3091</v>
      </c>
      <c r="DB1690" s="7" t="s">
        <v>218</v>
      </c>
    </row>
    <row r="1691" spans="5:106" ht="9.9" customHeight="1" x14ac:dyDescent="0.2">
      <c r="E1691" s="19" t="s">
        <v>270</v>
      </c>
      <c r="T1691" s="8" t="s">
        <v>8308</v>
      </c>
    </row>
    <row r="1692" spans="5:106" ht="9.9" customHeight="1" x14ac:dyDescent="0.2">
      <c r="AG1692" s="8" t="s">
        <v>8307</v>
      </c>
      <c r="AL1692" s="8" t="s">
        <v>222</v>
      </c>
      <c r="AV1692" s="8" t="s">
        <v>8306</v>
      </c>
      <c r="BH1692" s="8" t="s">
        <v>1821</v>
      </c>
      <c r="BT1692" s="8" t="s">
        <v>8305</v>
      </c>
      <c r="CF1692" s="8" t="s">
        <v>4384</v>
      </c>
      <c r="CR1692" s="8" t="s">
        <v>3091</v>
      </c>
      <c r="DB1692" s="7" t="s">
        <v>218</v>
      </c>
    </row>
    <row r="1693" spans="5:106" ht="9.9" customHeight="1" x14ac:dyDescent="0.2">
      <c r="E1693" s="19" t="s">
        <v>278</v>
      </c>
      <c r="T1693" s="8" t="s">
        <v>8304</v>
      </c>
    </row>
    <row r="1694" spans="5:106" ht="9.9" customHeight="1" x14ac:dyDescent="0.2">
      <c r="AG1694" s="8" t="s">
        <v>8303</v>
      </c>
      <c r="AL1694" s="8" t="s">
        <v>343</v>
      </c>
      <c r="AV1694" s="8" t="s">
        <v>5779</v>
      </c>
      <c r="BH1694" s="8" t="s">
        <v>8302</v>
      </c>
      <c r="BT1694" s="8" t="s">
        <v>7763</v>
      </c>
      <c r="CF1694" s="8" t="s">
        <v>8301</v>
      </c>
      <c r="CR1694" s="8" t="s">
        <v>564</v>
      </c>
      <c r="DB1694" s="7" t="s">
        <v>218</v>
      </c>
    </row>
    <row r="1695" spans="5:106" ht="9.9" customHeight="1" x14ac:dyDescent="0.2">
      <c r="E1695" s="19" t="s">
        <v>286</v>
      </c>
      <c r="T1695" s="8" t="s">
        <v>8300</v>
      </c>
    </row>
    <row r="1696" spans="5:106" ht="9.9" customHeight="1" x14ac:dyDescent="0.2">
      <c r="AG1696" s="8" t="s">
        <v>8299</v>
      </c>
      <c r="AL1696" s="8" t="s">
        <v>257</v>
      </c>
      <c r="AV1696" s="8" t="s">
        <v>3236</v>
      </c>
      <c r="BH1696" s="8" t="s">
        <v>5203</v>
      </c>
      <c r="BT1696" s="8" t="s">
        <v>8298</v>
      </c>
      <c r="CF1696" s="8" t="s">
        <v>8297</v>
      </c>
      <c r="CR1696" s="8" t="s">
        <v>3439</v>
      </c>
      <c r="DB1696" s="7" t="s">
        <v>218</v>
      </c>
    </row>
    <row r="1697" spans="5:106" ht="9.9" customHeight="1" x14ac:dyDescent="0.2">
      <c r="E1697" s="19" t="s">
        <v>294</v>
      </c>
      <c r="T1697" s="8" t="s">
        <v>8296</v>
      </c>
    </row>
    <row r="1698" spans="5:106" ht="9.9" customHeight="1" x14ac:dyDescent="0.2">
      <c r="AG1698" s="8" t="s">
        <v>7936</v>
      </c>
      <c r="AL1698" s="8" t="s">
        <v>265</v>
      </c>
      <c r="AV1698" s="8" t="s">
        <v>8295</v>
      </c>
      <c r="BH1698" s="8" t="s">
        <v>6881</v>
      </c>
      <c r="BT1698" s="8" t="s">
        <v>974</v>
      </c>
      <c r="CF1698" s="8" t="s">
        <v>8294</v>
      </c>
      <c r="CR1698" s="8" t="s">
        <v>3439</v>
      </c>
      <c r="DB1698" s="7" t="s">
        <v>218</v>
      </c>
    </row>
    <row r="1699" spans="5:106" ht="9.9" customHeight="1" x14ac:dyDescent="0.2">
      <c r="E1699" s="19" t="s">
        <v>375</v>
      </c>
      <c r="T1699" s="8" t="s">
        <v>8293</v>
      </c>
    </row>
    <row r="1700" spans="5:106" ht="9.9" customHeight="1" x14ac:dyDescent="0.2">
      <c r="AG1700" s="8" t="s">
        <v>8292</v>
      </c>
      <c r="AL1700" s="8" t="s">
        <v>455</v>
      </c>
      <c r="AV1700" s="8" t="s">
        <v>8291</v>
      </c>
      <c r="BH1700" s="8" t="s">
        <v>4072</v>
      </c>
      <c r="BT1700" s="8" t="s">
        <v>2900</v>
      </c>
      <c r="CF1700" s="8" t="s">
        <v>8290</v>
      </c>
      <c r="CR1700" s="8" t="s">
        <v>821</v>
      </c>
      <c r="DB1700" s="7" t="s">
        <v>218</v>
      </c>
    </row>
    <row r="1701" spans="5:106" ht="9.9" customHeight="1" x14ac:dyDescent="0.2">
      <c r="E1701" s="19" t="s">
        <v>452</v>
      </c>
      <c r="T1701" s="8" t="s">
        <v>8289</v>
      </c>
    </row>
    <row r="1702" spans="5:106" ht="9.9" customHeight="1" x14ac:dyDescent="0.2">
      <c r="AG1702" s="8" t="s">
        <v>8288</v>
      </c>
      <c r="AL1702" s="8" t="s">
        <v>424</v>
      </c>
      <c r="AV1702" s="8" t="s">
        <v>3353</v>
      </c>
      <c r="BH1702" s="8" t="s">
        <v>8287</v>
      </c>
      <c r="BT1702" s="8" t="s">
        <v>2860</v>
      </c>
      <c r="CF1702" s="8" t="s">
        <v>8286</v>
      </c>
      <c r="CR1702" s="8" t="s">
        <v>622</v>
      </c>
      <c r="DB1702" s="7" t="s">
        <v>218</v>
      </c>
    </row>
    <row r="1703" spans="5:106" ht="9.9" customHeight="1" x14ac:dyDescent="0.2">
      <c r="E1703" s="19" t="s">
        <v>461</v>
      </c>
      <c r="T1703" s="8" t="s">
        <v>8285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8151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7525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190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191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1890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193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4</v>
      </c>
      <c r="CS1732" s="2" t="s">
        <v>194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195</v>
      </c>
      <c r="T1733" s="24" t="s">
        <v>1891</v>
      </c>
      <c r="BD1733" s="1" t="s">
        <v>197</v>
      </c>
      <c r="BW1733" s="24" t="s">
        <v>4</v>
      </c>
      <c r="CR1733" s="19" t="s">
        <v>4</v>
      </c>
      <c r="CS1733" s="1" t="s">
        <v>198</v>
      </c>
      <c r="DI1733" s="25"/>
    </row>
    <row r="1734" spans="1:113" ht="9.9" customHeight="1" x14ac:dyDescent="0.2">
      <c r="A1734" s="23" t="s">
        <v>199</v>
      </c>
      <c r="T1734" s="24" t="s">
        <v>35</v>
      </c>
      <c r="BD1734" s="1" t="s">
        <v>200</v>
      </c>
      <c r="BW1734" s="24" t="s">
        <v>4</v>
      </c>
      <c r="DI1734" s="25"/>
    </row>
    <row r="1735" spans="1:113" ht="9.9" customHeight="1" x14ac:dyDescent="0.2">
      <c r="A1735" s="23" t="s">
        <v>201</v>
      </c>
      <c r="T1735" s="24" t="s">
        <v>15</v>
      </c>
      <c r="BD1735" s="1" t="s">
        <v>202</v>
      </c>
      <c r="BW1735" s="24" t="s">
        <v>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203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4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4</v>
      </c>
      <c r="CS1736" s="14" t="s">
        <v>194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191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1892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193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194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195</v>
      </c>
      <c r="T1739" s="24" t="s">
        <v>1893</v>
      </c>
      <c r="BD1739" s="1" t="s">
        <v>197</v>
      </c>
      <c r="BW1739" s="24" t="s">
        <v>4</v>
      </c>
      <c r="CR1739" s="19" t="s">
        <v>4</v>
      </c>
      <c r="CS1739" s="1" t="s">
        <v>198</v>
      </c>
      <c r="DI1739" s="25"/>
    </row>
    <row r="1740" spans="1:113" ht="9.9" customHeight="1" x14ac:dyDescent="0.2">
      <c r="A1740" s="23" t="s">
        <v>199</v>
      </c>
      <c r="T1740" s="24" t="s">
        <v>35</v>
      </c>
      <c r="BD1740" s="1" t="s">
        <v>200</v>
      </c>
      <c r="BW1740" s="24" t="s">
        <v>4</v>
      </c>
      <c r="DI1740" s="25"/>
    </row>
    <row r="1741" spans="1:113" ht="9.9" customHeight="1" x14ac:dyDescent="0.2">
      <c r="A1741" s="23" t="s">
        <v>201</v>
      </c>
      <c r="T1741" s="24" t="s">
        <v>15</v>
      </c>
      <c r="BD1741" s="1" t="s">
        <v>202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203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4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4</v>
      </c>
      <c r="CS1742" s="14" t="s">
        <v>194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9.9" customHeight="1" x14ac:dyDescent="0.2">
      <c r="A1744" s="9" t="s">
        <v>191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2" t="s">
        <v>1894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1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193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2" t="s">
        <v>4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1"/>
      <c r="CQ1744" s="2"/>
      <c r="CR1744" s="10" t="s">
        <v>4</v>
      </c>
      <c r="CS1744" s="2" t="s">
        <v>194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 x14ac:dyDescent="0.2">
      <c r="A1745" s="23" t="s">
        <v>195</v>
      </c>
      <c r="T1745" s="24" t="s">
        <v>161</v>
      </c>
      <c r="BD1745" s="1" t="s">
        <v>197</v>
      </c>
      <c r="BW1745" s="24" t="s">
        <v>4</v>
      </c>
      <c r="CR1745" s="19" t="s">
        <v>4</v>
      </c>
      <c r="CS1745" s="1" t="s">
        <v>198</v>
      </c>
      <c r="DI1745" s="25"/>
    </row>
    <row r="1746" spans="1:113" ht="9.9" customHeight="1" x14ac:dyDescent="0.2">
      <c r="A1746" s="23" t="s">
        <v>199</v>
      </c>
      <c r="T1746" s="24" t="s">
        <v>35</v>
      </c>
      <c r="BD1746" s="1" t="s">
        <v>200</v>
      </c>
      <c r="BW1746" s="24" t="s">
        <v>4</v>
      </c>
      <c r="DI1746" s="25"/>
    </row>
    <row r="1747" spans="1:113" ht="9.9" customHeight="1" x14ac:dyDescent="0.2">
      <c r="A1747" s="23" t="s">
        <v>201</v>
      </c>
      <c r="T1747" s="24" t="s">
        <v>15</v>
      </c>
      <c r="BD1747" s="1" t="s">
        <v>202</v>
      </c>
      <c r="BW1747" s="24" t="s">
        <v>4</v>
      </c>
      <c r="DI1747" s="25"/>
    </row>
    <row r="1748" spans="1:113" ht="9.9" customHeight="1" x14ac:dyDescent="0.2">
      <c r="A1748" s="13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 t="s">
        <v>203</v>
      </c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26" t="s">
        <v>4</v>
      </c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  <c r="CK1748" s="14"/>
      <c r="CL1748" s="14"/>
      <c r="CM1748" s="14"/>
      <c r="CN1748" s="14"/>
      <c r="CO1748" s="14"/>
      <c r="CP1748" s="15"/>
      <c r="CQ1748" s="14"/>
      <c r="CR1748" s="27" t="s">
        <v>4</v>
      </c>
      <c r="CS1748" s="14" t="s">
        <v>194</v>
      </c>
      <c r="CT1748" s="14"/>
      <c r="CU1748" s="14"/>
      <c r="CV1748" s="14"/>
      <c r="CW1748" s="14"/>
      <c r="CX1748" s="14"/>
      <c r="CY1748" s="14"/>
      <c r="CZ1748" s="14"/>
      <c r="DA1748" s="14"/>
      <c r="DB1748" s="14"/>
      <c r="DC1748" s="14"/>
      <c r="DD1748" s="14"/>
      <c r="DE1748" s="14"/>
      <c r="DF1748" s="14"/>
      <c r="DG1748" s="14"/>
      <c r="DH1748" s="14"/>
      <c r="DI1748" s="16"/>
    </row>
    <row r="1749" spans="1:113" ht="5.0999999999999996" customHeight="1" x14ac:dyDescent="0.2"/>
    <row r="1750" spans="1:113" ht="12" customHeight="1" x14ac:dyDescent="0.2">
      <c r="A1750" s="58" t="s">
        <v>9</v>
      </c>
      <c r="B1750" s="56"/>
      <c r="C1750" s="56"/>
      <c r="D1750" s="56"/>
      <c r="E1750" s="56"/>
      <c r="F1750" s="2"/>
      <c r="G1750" s="2"/>
      <c r="H1750" s="55" t="s">
        <v>207</v>
      </c>
      <c r="I1750" s="56"/>
      <c r="J1750" s="56"/>
      <c r="K1750" s="56"/>
      <c r="L1750" s="56"/>
      <c r="M1750" s="56"/>
      <c r="N1750" s="56"/>
      <c r="O1750" s="56"/>
      <c r="P1750" s="56"/>
      <c r="Q1750" s="56"/>
      <c r="R1750" s="56"/>
      <c r="S1750" s="56"/>
      <c r="T1750" s="2"/>
      <c r="U1750" s="2"/>
      <c r="V1750" s="11"/>
      <c r="W1750" s="2"/>
      <c r="X1750" s="2"/>
      <c r="Y1750" s="2"/>
      <c r="Z1750" s="2"/>
      <c r="AA1750" s="55" t="s">
        <v>208</v>
      </c>
      <c r="AB1750" s="56"/>
      <c r="AC1750" s="56"/>
      <c r="AD1750" s="56"/>
      <c r="AE1750" s="56"/>
      <c r="AF1750" s="56"/>
      <c r="AG1750" s="56"/>
      <c r="AH1750" s="56"/>
      <c r="AI1750" s="56"/>
      <c r="AJ1750" s="2"/>
      <c r="AK1750" s="2"/>
      <c r="AL1750" s="11"/>
      <c r="AM1750" s="2"/>
      <c r="AN1750" s="2"/>
      <c r="AO1750" s="55" t="s">
        <v>209</v>
      </c>
      <c r="AP1750" s="56"/>
      <c r="AQ1750" s="56"/>
      <c r="AR1750" s="56"/>
      <c r="AS1750" s="56"/>
      <c r="AT1750" s="56"/>
      <c r="AU1750" s="56"/>
      <c r="AV1750" s="56"/>
      <c r="AW1750" s="56"/>
      <c r="AX1750" s="56"/>
      <c r="AY1750" s="2"/>
      <c r="AZ1750" s="2"/>
      <c r="BA1750" s="55" t="s">
        <v>210</v>
      </c>
      <c r="BB1750" s="56"/>
      <c r="BC1750" s="56"/>
      <c r="BD1750" s="56"/>
      <c r="BE1750" s="56"/>
      <c r="BF1750" s="56"/>
      <c r="BG1750" s="56"/>
      <c r="BH1750" s="56"/>
      <c r="BI1750" s="56"/>
      <c r="BJ1750" s="56"/>
      <c r="BK1750" s="2"/>
      <c r="BL1750" s="2"/>
      <c r="BM1750" s="55" t="s">
        <v>211</v>
      </c>
      <c r="BN1750" s="56"/>
      <c r="BO1750" s="56"/>
      <c r="BP1750" s="56"/>
      <c r="BQ1750" s="56"/>
      <c r="BR1750" s="56"/>
      <c r="BS1750" s="56"/>
      <c r="BT1750" s="56"/>
      <c r="BU1750" s="56"/>
      <c r="BV1750" s="56"/>
      <c r="BW1750" s="2"/>
      <c r="BX1750" s="2"/>
      <c r="BY1750" s="55" t="s">
        <v>212</v>
      </c>
      <c r="BZ1750" s="56"/>
      <c r="CA1750" s="56"/>
      <c r="CB1750" s="56"/>
      <c r="CC1750" s="56"/>
      <c r="CD1750" s="56"/>
      <c r="CE1750" s="56"/>
      <c r="CF1750" s="56"/>
      <c r="CG1750" s="56"/>
      <c r="CH1750" s="56"/>
      <c r="CI1750" s="2"/>
      <c r="CJ1750" s="2"/>
      <c r="CK1750" s="55" t="s">
        <v>194</v>
      </c>
      <c r="CL1750" s="56"/>
      <c r="CM1750" s="56"/>
      <c r="CN1750" s="56"/>
      <c r="CO1750" s="56"/>
      <c r="CP1750" s="56"/>
      <c r="CQ1750" s="56"/>
      <c r="CR1750" s="56"/>
      <c r="CS1750" s="56"/>
      <c r="CT1750" s="56"/>
      <c r="CU1750" s="2"/>
      <c r="CV1750" s="2"/>
      <c r="CW1750" s="11"/>
      <c r="CX1750" s="55" t="s">
        <v>213</v>
      </c>
      <c r="CY1750" s="56"/>
      <c r="CZ1750" s="56"/>
      <c r="DA1750" s="56"/>
      <c r="DB1750" s="56"/>
      <c r="DC1750" s="56"/>
      <c r="DD1750" s="56"/>
      <c r="DE1750" s="56"/>
      <c r="DF1750" s="56"/>
      <c r="DG1750" s="2"/>
      <c r="DH1750" s="2"/>
      <c r="DI1750" s="30"/>
    </row>
    <row r="1751" spans="1:113" ht="12" customHeight="1" x14ac:dyDescent="0.2">
      <c r="A1751" s="59"/>
      <c r="B1751" s="57"/>
      <c r="C1751" s="57"/>
      <c r="D1751" s="57"/>
      <c r="E1751" s="57"/>
      <c r="F1751" s="14"/>
      <c r="G1751" s="14"/>
      <c r="H1751" s="57"/>
      <c r="I1751" s="57"/>
      <c r="J1751" s="57"/>
      <c r="K1751" s="57"/>
      <c r="L1751" s="57"/>
      <c r="M1751" s="57"/>
      <c r="N1751" s="57"/>
      <c r="O1751" s="57"/>
      <c r="P1751" s="57"/>
      <c r="Q1751" s="57"/>
      <c r="R1751" s="57"/>
      <c r="S1751" s="57"/>
      <c r="T1751" s="14"/>
      <c r="U1751" s="14"/>
      <c r="V1751" s="15"/>
      <c r="W1751" s="14"/>
      <c r="X1751" s="14"/>
      <c r="Y1751" s="14"/>
      <c r="Z1751" s="14"/>
      <c r="AA1751" s="57"/>
      <c r="AB1751" s="57"/>
      <c r="AC1751" s="57"/>
      <c r="AD1751" s="57"/>
      <c r="AE1751" s="57"/>
      <c r="AF1751" s="57"/>
      <c r="AG1751" s="57"/>
      <c r="AH1751" s="57"/>
      <c r="AI1751" s="57"/>
      <c r="AJ1751" s="14"/>
      <c r="AK1751" s="14"/>
      <c r="AL1751" s="15"/>
      <c r="AM1751" s="14"/>
      <c r="AN1751" s="14"/>
      <c r="AO1751" s="57"/>
      <c r="AP1751" s="57"/>
      <c r="AQ1751" s="57"/>
      <c r="AR1751" s="57"/>
      <c r="AS1751" s="57"/>
      <c r="AT1751" s="57"/>
      <c r="AU1751" s="57"/>
      <c r="AV1751" s="57"/>
      <c r="AW1751" s="57"/>
      <c r="AX1751" s="57"/>
      <c r="AY1751" s="14"/>
      <c r="AZ1751" s="14"/>
      <c r="BA1751" s="57"/>
      <c r="BB1751" s="57"/>
      <c r="BC1751" s="57"/>
      <c r="BD1751" s="57"/>
      <c r="BE1751" s="57"/>
      <c r="BF1751" s="57"/>
      <c r="BG1751" s="57"/>
      <c r="BH1751" s="57"/>
      <c r="BI1751" s="57"/>
      <c r="BJ1751" s="57"/>
      <c r="BK1751" s="14"/>
      <c r="BL1751" s="14"/>
      <c r="BM1751" s="57"/>
      <c r="BN1751" s="57"/>
      <c r="BO1751" s="57"/>
      <c r="BP1751" s="57"/>
      <c r="BQ1751" s="57"/>
      <c r="BR1751" s="57"/>
      <c r="BS1751" s="57"/>
      <c r="BT1751" s="57"/>
      <c r="BU1751" s="57"/>
      <c r="BV1751" s="57"/>
      <c r="BW1751" s="14"/>
      <c r="BX1751" s="14"/>
      <c r="BY1751" s="57"/>
      <c r="BZ1751" s="57"/>
      <c r="CA1751" s="57"/>
      <c r="CB1751" s="57"/>
      <c r="CC1751" s="57"/>
      <c r="CD1751" s="57"/>
      <c r="CE1751" s="57"/>
      <c r="CF1751" s="57"/>
      <c r="CG1751" s="57"/>
      <c r="CH1751" s="57"/>
      <c r="CI1751" s="14"/>
      <c r="CJ1751" s="14"/>
      <c r="CK1751" s="57"/>
      <c r="CL1751" s="57"/>
      <c r="CM1751" s="57"/>
      <c r="CN1751" s="57"/>
      <c r="CO1751" s="57"/>
      <c r="CP1751" s="57"/>
      <c r="CQ1751" s="57"/>
      <c r="CR1751" s="57"/>
      <c r="CS1751" s="57"/>
      <c r="CT1751" s="57"/>
      <c r="CU1751" s="14"/>
      <c r="CV1751" s="14"/>
      <c r="CW1751" s="15"/>
      <c r="CX1751" s="57"/>
      <c r="CY1751" s="57"/>
      <c r="CZ1751" s="57"/>
      <c r="DA1751" s="57"/>
      <c r="DB1751" s="57"/>
      <c r="DC1751" s="57"/>
      <c r="DD1751" s="57"/>
      <c r="DE1751" s="57"/>
      <c r="DF1751" s="57"/>
      <c r="DG1751" s="14"/>
      <c r="DH1751" s="14"/>
      <c r="DI1751" s="16"/>
    </row>
    <row r="1752" spans="1:113" ht="1.5" customHeight="1" x14ac:dyDescent="0.2"/>
    <row r="1753" spans="1:113" ht="9.9" customHeight="1" x14ac:dyDescent="0.2">
      <c r="AV1753" s="8" t="s">
        <v>8284</v>
      </c>
      <c r="BH1753" s="8" t="s">
        <v>1226</v>
      </c>
      <c r="BT1753" s="8" t="s">
        <v>8283</v>
      </c>
      <c r="CF1753" s="8" t="s">
        <v>8282</v>
      </c>
      <c r="CR1753" s="8" t="s">
        <v>319</v>
      </c>
      <c r="DB1753" s="7" t="s">
        <v>218</v>
      </c>
    </row>
    <row r="1754" spans="1:113" ht="9.9" customHeight="1" x14ac:dyDescent="0.2">
      <c r="E1754" s="19" t="s">
        <v>219</v>
      </c>
      <c r="T1754" s="8" t="s">
        <v>8281</v>
      </c>
    </row>
    <row r="1755" spans="1:113" ht="9.9" customHeight="1" x14ac:dyDescent="0.2">
      <c r="AG1755" s="19" t="s">
        <v>8280</v>
      </c>
      <c r="AL1755" s="8" t="s">
        <v>248</v>
      </c>
      <c r="AV1755" s="8" t="s">
        <v>8279</v>
      </c>
      <c r="BH1755" s="8" t="s">
        <v>8278</v>
      </c>
      <c r="BT1755" s="8" t="s">
        <v>8277</v>
      </c>
      <c r="CF1755" s="8" t="s">
        <v>8276</v>
      </c>
      <c r="CR1755" s="8" t="s">
        <v>253</v>
      </c>
      <c r="DB1755" s="7" t="s">
        <v>218</v>
      </c>
    </row>
    <row r="1756" spans="1:113" ht="9.9" customHeight="1" x14ac:dyDescent="0.2">
      <c r="E1756" s="19" t="s">
        <v>228</v>
      </c>
      <c r="T1756" s="8" t="s">
        <v>8275</v>
      </c>
    </row>
    <row r="1757" spans="1:113" ht="9.9" customHeight="1" x14ac:dyDescent="0.2">
      <c r="AG1757" s="8" t="s">
        <v>8274</v>
      </c>
      <c r="AL1757" s="8" t="s">
        <v>240</v>
      </c>
      <c r="AV1757" s="8" t="s">
        <v>339</v>
      </c>
      <c r="BH1757" s="8" t="s">
        <v>8273</v>
      </c>
      <c r="BT1757" s="8" t="s">
        <v>8272</v>
      </c>
      <c r="CF1757" s="8" t="s">
        <v>8271</v>
      </c>
      <c r="CR1757" s="8" t="s">
        <v>1476</v>
      </c>
      <c r="DB1757" s="7" t="s">
        <v>218</v>
      </c>
    </row>
    <row r="1758" spans="1:113" ht="9.9" customHeight="1" x14ac:dyDescent="0.2">
      <c r="E1758" s="19" t="s">
        <v>237</v>
      </c>
      <c r="T1758" s="8" t="s">
        <v>8270</v>
      </c>
      <c r="W1758" s="18" t="s">
        <v>313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8151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7525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190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191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1950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193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10" t="s">
        <v>4</v>
      </c>
      <c r="CS1807" s="2" t="s">
        <v>194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195</v>
      </c>
      <c r="T1808" s="24" t="s">
        <v>1951</v>
      </c>
      <c r="BD1808" s="1" t="s">
        <v>197</v>
      </c>
      <c r="BW1808" s="24" t="s">
        <v>4</v>
      </c>
      <c r="CR1808" s="19" t="s">
        <v>4</v>
      </c>
      <c r="CS1808" s="1" t="s">
        <v>198</v>
      </c>
      <c r="DI1808" s="25"/>
    </row>
    <row r="1809" spans="1:113" ht="9.9" customHeight="1" x14ac:dyDescent="0.2">
      <c r="A1809" s="23" t="s">
        <v>199</v>
      </c>
      <c r="T1809" s="24" t="s">
        <v>151</v>
      </c>
      <c r="BD1809" s="1" t="s">
        <v>200</v>
      </c>
      <c r="BW1809" s="24" t="s">
        <v>4</v>
      </c>
      <c r="DI1809" s="25"/>
    </row>
    <row r="1810" spans="1:113" ht="9.9" customHeight="1" x14ac:dyDescent="0.2">
      <c r="A1810" s="23" t="s">
        <v>201</v>
      </c>
      <c r="T1810" s="24" t="s">
        <v>22</v>
      </c>
      <c r="BD1810" s="1" t="s">
        <v>202</v>
      </c>
      <c r="BW1810" s="24" t="s">
        <v>4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203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4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4</v>
      </c>
      <c r="CS1811" s="14" t="s">
        <v>194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191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1952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193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10" t="s">
        <v>4</v>
      </c>
      <c r="CS1813" s="2" t="s">
        <v>194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195</v>
      </c>
      <c r="T1814" s="24" t="s">
        <v>1953</v>
      </c>
      <c r="BD1814" s="1" t="s">
        <v>197</v>
      </c>
      <c r="BW1814" s="24" t="s">
        <v>4</v>
      </c>
      <c r="CR1814" s="19" t="s">
        <v>4</v>
      </c>
      <c r="CS1814" s="1" t="s">
        <v>198</v>
      </c>
      <c r="DI1814" s="25"/>
    </row>
    <row r="1815" spans="1:113" ht="9.9" customHeight="1" x14ac:dyDescent="0.2">
      <c r="A1815" s="23" t="s">
        <v>199</v>
      </c>
      <c r="T1815" s="24" t="s">
        <v>151</v>
      </c>
      <c r="BD1815" s="1" t="s">
        <v>200</v>
      </c>
      <c r="BW1815" s="24" t="s">
        <v>4</v>
      </c>
      <c r="DI1815" s="25"/>
    </row>
    <row r="1816" spans="1:113" ht="9.9" customHeight="1" x14ac:dyDescent="0.2">
      <c r="A1816" s="23" t="s">
        <v>201</v>
      </c>
      <c r="T1816" s="24" t="s">
        <v>22</v>
      </c>
      <c r="BD1816" s="1" t="s">
        <v>202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203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4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4</v>
      </c>
      <c r="CS1817" s="14" t="s">
        <v>194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9.9" customHeight="1" x14ac:dyDescent="0.2">
      <c r="A1819" s="9" t="s">
        <v>191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2" t="s">
        <v>1954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1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193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2" t="s">
        <v>4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1"/>
      <c r="CQ1819" s="2"/>
      <c r="CR1819" s="10" t="s">
        <v>4</v>
      </c>
      <c r="CS1819" s="2" t="s">
        <v>194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9.9" customHeight="1" x14ac:dyDescent="0.2">
      <c r="A1820" s="23" t="s">
        <v>195</v>
      </c>
      <c r="T1820" s="24" t="s">
        <v>155</v>
      </c>
      <c r="BD1820" s="1" t="s">
        <v>197</v>
      </c>
      <c r="BW1820" s="24" t="s">
        <v>4</v>
      </c>
      <c r="CR1820" s="19" t="s">
        <v>4</v>
      </c>
      <c r="CS1820" s="1" t="s">
        <v>198</v>
      </c>
      <c r="DI1820" s="25"/>
    </row>
    <row r="1821" spans="1:113" ht="9.9" customHeight="1" x14ac:dyDescent="0.2">
      <c r="A1821" s="23" t="s">
        <v>199</v>
      </c>
      <c r="T1821" s="24" t="s">
        <v>151</v>
      </c>
      <c r="BD1821" s="1" t="s">
        <v>200</v>
      </c>
      <c r="BW1821" s="24" t="s">
        <v>4</v>
      </c>
      <c r="DI1821" s="25"/>
    </row>
    <row r="1822" spans="1:113" ht="9.9" customHeight="1" x14ac:dyDescent="0.2">
      <c r="A1822" s="23" t="s">
        <v>201</v>
      </c>
      <c r="T1822" s="24" t="s">
        <v>22</v>
      </c>
      <c r="BD1822" s="1" t="s">
        <v>202</v>
      </c>
      <c r="BW1822" s="24" t="s">
        <v>4</v>
      </c>
      <c r="DI1822" s="25"/>
    </row>
    <row r="1823" spans="1:113" ht="9.9" customHeight="1" x14ac:dyDescent="0.2">
      <c r="A1823" s="13"/>
      <c r="B1823" s="14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4"/>
      <c r="AP1823" s="14"/>
      <c r="AQ1823" s="14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 t="s">
        <v>203</v>
      </c>
      <c r="BE1823" s="14"/>
      <c r="BF1823" s="14"/>
      <c r="BG1823" s="14"/>
      <c r="BH1823" s="14"/>
      <c r="BI1823" s="14"/>
      <c r="BJ1823" s="14"/>
      <c r="BK1823" s="14"/>
      <c r="BL1823" s="14"/>
      <c r="BM1823" s="14"/>
      <c r="BN1823" s="14"/>
      <c r="BO1823" s="14"/>
      <c r="BP1823" s="14"/>
      <c r="BQ1823" s="14"/>
      <c r="BR1823" s="14"/>
      <c r="BS1823" s="14"/>
      <c r="BT1823" s="14"/>
      <c r="BU1823" s="14"/>
      <c r="BV1823" s="14"/>
      <c r="BW1823" s="26" t="s">
        <v>4</v>
      </c>
      <c r="BX1823" s="14"/>
      <c r="BY1823" s="14"/>
      <c r="BZ1823" s="14"/>
      <c r="CA1823" s="14"/>
      <c r="CB1823" s="14"/>
      <c r="CC1823" s="14"/>
      <c r="CD1823" s="14"/>
      <c r="CE1823" s="14"/>
      <c r="CF1823" s="14"/>
      <c r="CG1823" s="14"/>
      <c r="CH1823" s="14"/>
      <c r="CI1823" s="14"/>
      <c r="CJ1823" s="14"/>
      <c r="CK1823" s="14"/>
      <c r="CL1823" s="14"/>
      <c r="CM1823" s="14"/>
      <c r="CN1823" s="14"/>
      <c r="CO1823" s="14"/>
      <c r="CP1823" s="15"/>
      <c r="CQ1823" s="14"/>
      <c r="CR1823" s="27" t="s">
        <v>4</v>
      </c>
      <c r="CS1823" s="14" t="s">
        <v>194</v>
      </c>
      <c r="CT1823" s="14"/>
      <c r="CU1823" s="14"/>
      <c r="CV1823" s="14"/>
      <c r="CW1823" s="14"/>
      <c r="CX1823" s="14"/>
      <c r="CY1823" s="14"/>
      <c r="CZ1823" s="14"/>
      <c r="DA1823" s="14"/>
      <c r="DB1823" s="14"/>
      <c r="DC1823" s="14"/>
      <c r="DD1823" s="14"/>
      <c r="DE1823" s="14"/>
      <c r="DF1823" s="14"/>
      <c r="DG1823" s="14"/>
      <c r="DH1823" s="14"/>
      <c r="DI1823" s="16"/>
    </row>
    <row r="1824" spans="1:113" ht="5.0999999999999996" customHeight="1" x14ac:dyDescent="0.2"/>
    <row r="1825" spans="1:113" ht="12" customHeight="1" x14ac:dyDescent="0.2">
      <c r="A1825" s="58" t="s">
        <v>9</v>
      </c>
      <c r="B1825" s="56"/>
      <c r="C1825" s="56"/>
      <c r="D1825" s="56"/>
      <c r="E1825" s="56"/>
      <c r="F1825" s="2"/>
      <c r="G1825" s="2"/>
      <c r="H1825" s="55" t="s">
        <v>207</v>
      </c>
      <c r="I1825" s="56"/>
      <c r="J1825" s="56"/>
      <c r="K1825" s="56"/>
      <c r="L1825" s="56"/>
      <c r="M1825" s="56"/>
      <c r="N1825" s="56"/>
      <c r="O1825" s="56"/>
      <c r="P1825" s="56"/>
      <c r="Q1825" s="56"/>
      <c r="R1825" s="56"/>
      <c r="S1825" s="56"/>
      <c r="T1825" s="2"/>
      <c r="U1825" s="2"/>
      <c r="V1825" s="11"/>
      <c r="W1825" s="2"/>
      <c r="X1825" s="2"/>
      <c r="Y1825" s="2"/>
      <c r="Z1825" s="2"/>
      <c r="AA1825" s="55" t="s">
        <v>208</v>
      </c>
      <c r="AB1825" s="56"/>
      <c r="AC1825" s="56"/>
      <c r="AD1825" s="56"/>
      <c r="AE1825" s="56"/>
      <c r="AF1825" s="56"/>
      <c r="AG1825" s="56"/>
      <c r="AH1825" s="56"/>
      <c r="AI1825" s="56"/>
      <c r="AJ1825" s="2"/>
      <c r="AK1825" s="2"/>
      <c r="AL1825" s="11"/>
      <c r="AM1825" s="2"/>
      <c r="AN1825" s="2"/>
      <c r="AO1825" s="55" t="s">
        <v>209</v>
      </c>
      <c r="AP1825" s="56"/>
      <c r="AQ1825" s="56"/>
      <c r="AR1825" s="56"/>
      <c r="AS1825" s="56"/>
      <c r="AT1825" s="56"/>
      <c r="AU1825" s="56"/>
      <c r="AV1825" s="56"/>
      <c r="AW1825" s="56"/>
      <c r="AX1825" s="56"/>
      <c r="AY1825" s="2"/>
      <c r="AZ1825" s="2"/>
      <c r="BA1825" s="55" t="s">
        <v>210</v>
      </c>
      <c r="BB1825" s="56"/>
      <c r="BC1825" s="56"/>
      <c r="BD1825" s="56"/>
      <c r="BE1825" s="56"/>
      <c r="BF1825" s="56"/>
      <c r="BG1825" s="56"/>
      <c r="BH1825" s="56"/>
      <c r="BI1825" s="56"/>
      <c r="BJ1825" s="56"/>
      <c r="BK1825" s="2"/>
      <c r="BL1825" s="2"/>
      <c r="BM1825" s="55" t="s">
        <v>211</v>
      </c>
      <c r="BN1825" s="56"/>
      <c r="BO1825" s="56"/>
      <c r="BP1825" s="56"/>
      <c r="BQ1825" s="56"/>
      <c r="BR1825" s="56"/>
      <c r="BS1825" s="56"/>
      <c r="BT1825" s="56"/>
      <c r="BU1825" s="56"/>
      <c r="BV1825" s="56"/>
      <c r="BW1825" s="2"/>
      <c r="BX1825" s="2"/>
      <c r="BY1825" s="55" t="s">
        <v>212</v>
      </c>
      <c r="BZ1825" s="56"/>
      <c r="CA1825" s="56"/>
      <c r="CB1825" s="56"/>
      <c r="CC1825" s="56"/>
      <c r="CD1825" s="56"/>
      <c r="CE1825" s="56"/>
      <c r="CF1825" s="56"/>
      <c r="CG1825" s="56"/>
      <c r="CH1825" s="56"/>
      <c r="CI1825" s="2"/>
      <c r="CJ1825" s="2"/>
      <c r="CK1825" s="55" t="s">
        <v>194</v>
      </c>
      <c r="CL1825" s="56"/>
      <c r="CM1825" s="56"/>
      <c r="CN1825" s="56"/>
      <c r="CO1825" s="56"/>
      <c r="CP1825" s="56"/>
      <c r="CQ1825" s="56"/>
      <c r="CR1825" s="56"/>
      <c r="CS1825" s="56"/>
      <c r="CT1825" s="56"/>
      <c r="CU1825" s="2"/>
      <c r="CV1825" s="2"/>
      <c r="CW1825" s="11"/>
      <c r="CX1825" s="55" t="s">
        <v>213</v>
      </c>
      <c r="CY1825" s="56"/>
      <c r="CZ1825" s="56"/>
      <c r="DA1825" s="56"/>
      <c r="DB1825" s="56"/>
      <c r="DC1825" s="56"/>
      <c r="DD1825" s="56"/>
      <c r="DE1825" s="56"/>
      <c r="DF1825" s="56"/>
      <c r="DG1825" s="2"/>
      <c r="DH1825" s="2"/>
      <c r="DI1825" s="30"/>
    </row>
    <row r="1826" spans="1:113" ht="12" customHeight="1" x14ac:dyDescent="0.2">
      <c r="A1826" s="59"/>
      <c r="B1826" s="57"/>
      <c r="C1826" s="57"/>
      <c r="D1826" s="57"/>
      <c r="E1826" s="57"/>
      <c r="F1826" s="14"/>
      <c r="G1826" s="14"/>
      <c r="H1826" s="57"/>
      <c r="I1826" s="57"/>
      <c r="J1826" s="57"/>
      <c r="K1826" s="57"/>
      <c r="L1826" s="57"/>
      <c r="M1826" s="57"/>
      <c r="N1826" s="57"/>
      <c r="O1826" s="57"/>
      <c r="P1826" s="57"/>
      <c r="Q1826" s="57"/>
      <c r="R1826" s="57"/>
      <c r="S1826" s="57"/>
      <c r="T1826" s="14"/>
      <c r="U1826" s="14"/>
      <c r="V1826" s="15"/>
      <c r="W1826" s="14"/>
      <c r="X1826" s="14"/>
      <c r="Y1826" s="14"/>
      <c r="Z1826" s="14"/>
      <c r="AA1826" s="57"/>
      <c r="AB1826" s="57"/>
      <c r="AC1826" s="57"/>
      <c r="AD1826" s="57"/>
      <c r="AE1826" s="57"/>
      <c r="AF1826" s="57"/>
      <c r="AG1826" s="57"/>
      <c r="AH1826" s="57"/>
      <c r="AI1826" s="57"/>
      <c r="AJ1826" s="14"/>
      <c r="AK1826" s="14"/>
      <c r="AL1826" s="15"/>
      <c r="AM1826" s="14"/>
      <c r="AN1826" s="14"/>
      <c r="AO1826" s="57"/>
      <c r="AP1826" s="57"/>
      <c r="AQ1826" s="57"/>
      <c r="AR1826" s="57"/>
      <c r="AS1826" s="57"/>
      <c r="AT1826" s="57"/>
      <c r="AU1826" s="57"/>
      <c r="AV1826" s="57"/>
      <c r="AW1826" s="57"/>
      <c r="AX1826" s="57"/>
      <c r="AY1826" s="14"/>
      <c r="AZ1826" s="14"/>
      <c r="BA1826" s="57"/>
      <c r="BB1826" s="57"/>
      <c r="BC1826" s="57"/>
      <c r="BD1826" s="57"/>
      <c r="BE1826" s="57"/>
      <c r="BF1826" s="57"/>
      <c r="BG1826" s="57"/>
      <c r="BH1826" s="57"/>
      <c r="BI1826" s="57"/>
      <c r="BJ1826" s="57"/>
      <c r="BK1826" s="14"/>
      <c r="BL1826" s="14"/>
      <c r="BM1826" s="57"/>
      <c r="BN1826" s="57"/>
      <c r="BO1826" s="57"/>
      <c r="BP1826" s="57"/>
      <c r="BQ1826" s="57"/>
      <c r="BR1826" s="57"/>
      <c r="BS1826" s="57"/>
      <c r="BT1826" s="57"/>
      <c r="BU1826" s="57"/>
      <c r="BV1826" s="57"/>
      <c r="BW1826" s="14"/>
      <c r="BX1826" s="14"/>
      <c r="BY1826" s="57"/>
      <c r="BZ1826" s="57"/>
      <c r="CA1826" s="57"/>
      <c r="CB1826" s="57"/>
      <c r="CC1826" s="57"/>
      <c r="CD1826" s="57"/>
      <c r="CE1826" s="57"/>
      <c r="CF1826" s="57"/>
      <c r="CG1826" s="57"/>
      <c r="CH1826" s="57"/>
      <c r="CI1826" s="14"/>
      <c r="CJ1826" s="14"/>
      <c r="CK1826" s="57"/>
      <c r="CL1826" s="57"/>
      <c r="CM1826" s="57"/>
      <c r="CN1826" s="57"/>
      <c r="CO1826" s="57"/>
      <c r="CP1826" s="57"/>
      <c r="CQ1826" s="57"/>
      <c r="CR1826" s="57"/>
      <c r="CS1826" s="57"/>
      <c r="CT1826" s="57"/>
      <c r="CU1826" s="14"/>
      <c r="CV1826" s="14"/>
      <c r="CW1826" s="15"/>
      <c r="CX1826" s="57"/>
      <c r="CY1826" s="57"/>
      <c r="CZ1826" s="57"/>
      <c r="DA1826" s="57"/>
      <c r="DB1826" s="57"/>
      <c r="DC1826" s="57"/>
      <c r="DD1826" s="57"/>
      <c r="DE1826" s="57"/>
      <c r="DF1826" s="57"/>
      <c r="DG1826" s="14"/>
      <c r="DH1826" s="14"/>
      <c r="DI1826" s="16"/>
    </row>
    <row r="1827" spans="1:113" ht="1.5" customHeight="1" x14ac:dyDescent="0.2"/>
    <row r="1828" spans="1:113" ht="9.9" customHeight="1" x14ac:dyDescent="0.2">
      <c r="AV1828" s="8" t="s">
        <v>8269</v>
      </c>
      <c r="BH1828" s="8" t="s">
        <v>6056</v>
      </c>
      <c r="BT1828" s="8" t="s">
        <v>2715</v>
      </c>
      <c r="CF1828" s="8" t="s">
        <v>8268</v>
      </c>
      <c r="CR1828" s="8" t="s">
        <v>686</v>
      </c>
      <c r="DB1828" s="7" t="s">
        <v>218</v>
      </c>
    </row>
    <row r="1829" spans="1:113" ht="9.9" customHeight="1" x14ac:dyDescent="0.2">
      <c r="E1829" s="19" t="s">
        <v>219</v>
      </c>
      <c r="T1829" s="8" t="s">
        <v>8267</v>
      </c>
    </row>
    <row r="1830" spans="1:113" ht="9.9" customHeight="1" x14ac:dyDescent="0.2">
      <c r="AG1830" s="19" t="s">
        <v>8266</v>
      </c>
      <c r="AL1830" s="8" t="s">
        <v>248</v>
      </c>
      <c r="AV1830" s="8" t="s">
        <v>8265</v>
      </c>
      <c r="BH1830" s="8" t="s">
        <v>8264</v>
      </c>
      <c r="BT1830" s="8" t="s">
        <v>6849</v>
      </c>
      <c r="CF1830" s="8" t="s">
        <v>8263</v>
      </c>
      <c r="CR1830" s="8" t="s">
        <v>636</v>
      </c>
      <c r="DB1830" s="7" t="s">
        <v>218</v>
      </c>
    </row>
    <row r="1831" spans="1:113" ht="9.9" customHeight="1" x14ac:dyDescent="0.2">
      <c r="E1831" s="19" t="s">
        <v>228</v>
      </c>
      <c r="T1831" s="8" t="s">
        <v>8262</v>
      </c>
    </row>
    <row r="1832" spans="1:113" ht="9.9" customHeight="1" x14ac:dyDescent="0.2">
      <c r="AG1832" s="8" t="s">
        <v>8261</v>
      </c>
      <c r="AL1832" s="8" t="s">
        <v>273</v>
      </c>
      <c r="AV1832" s="8" t="s">
        <v>8260</v>
      </c>
      <c r="BH1832" s="8" t="s">
        <v>8259</v>
      </c>
      <c r="BT1832" s="8" t="s">
        <v>8258</v>
      </c>
      <c r="CF1832" s="8" t="s">
        <v>4242</v>
      </c>
      <c r="CR1832" s="8" t="s">
        <v>326</v>
      </c>
      <c r="DB1832" s="7" t="s">
        <v>218</v>
      </c>
    </row>
    <row r="1833" spans="1:113" ht="9.9" customHeight="1" x14ac:dyDescent="0.2">
      <c r="E1833" s="19" t="s">
        <v>237</v>
      </c>
      <c r="T1833" s="8" t="s">
        <v>8257</v>
      </c>
    </row>
    <row r="1834" spans="1:113" ht="9.9" customHeight="1" x14ac:dyDescent="0.2">
      <c r="AG1834" s="8" t="s">
        <v>8256</v>
      </c>
      <c r="AL1834" s="8" t="s">
        <v>240</v>
      </c>
      <c r="AV1834" s="8" t="s">
        <v>8255</v>
      </c>
      <c r="BH1834" s="8" t="s">
        <v>8254</v>
      </c>
      <c r="BT1834" s="8" t="s">
        <v>8253</v>
      </c>
      <c r="CF1834" s="8" t="s">
        <v>2656</v>
      </c>
      <c r="CR1834" s="8" t="s">
        <v>636</v>
      </c>
      <c r="DB1834" s="7" t="s">
        <v>218</v>
      </c>
    </row>
    <row r="1835" spans="1:113" ht="9.9" customHeight="1" x14ac:dyDescent="0.2">
      <c r="E1835" s="19" t="s">
        <v>245</v>
      </c>
      <c r="T1835" s="8" t="s">
        <v>8252</v>
      </c>
    </row>
    <row r="1836" spans="1:113" ht="9.9" customHeight="1" x14ac:dyDescent="0.2">
      <c r="AG1836" s="8" t="s">
        <v>8251</v>
      </c>
      <c r="AL1836" s="8" t="s">
        <v>289</v>
      </c>
      <c r="AV1836" s="8" t="s">
        <v>2331</v>
      </c>
      <c r="BH1836" s="8" t="s">
        <v>8250</v>
      </c>
      <c r="BT1836" s="8" t="s">
        <v>4343</v>
      </c>
      <c r="CF1836" s="8" t="s">
        <v>8249</v>
      </c>
      <c r="CR1836" s="8" t="s">
        <v>629</v>
      </c>
      <c r="DB1836" s="7" t="s">
        <v>218</v>
      </c>
    </row>
    <row r="1837" spans="1:113" ht="9.9" customHeight="1" x14ac:dyDescent="0.2">
      <c r="E1837" s="19" t="s">
        <v>254</v>
      </c>
      <c r="T1837" s="8" t="s">
        <v>8248</v>
      </c>
    </row>
    <row r="1838" spans="1:113" ht="9.9" customHeight="1" x14ac:dyDescent="0.2">
      <c r="AG1838" s="8" t="s">
        <v>8247</v>
      </c>
      <c r="AL1838" s="8" t="s">
        <v>231</v>
      </c>
      <c r="AV1838" s="8" t="s">
        <v>4132</v>
      </c>
      <c r="BH1838" s="8" t="s">
        <v>8246</v>
      </c>
      <c r="BT1838" s="8" t="s">
        <v>8245</v>
      </c>
      <c r="CF1838" s="8" t="s">
        <v>1795</v>
      </c>
      <c r="CR1838" s="8" t="s">
        <v>326</v>
      </c>
      <c r="DB1838" s="7" t="s">
        <v>218</v>
      </c>
    </row>
    <row r="1839" spans="1:113" ht="9.9" customHeight="1" x14ac:dyDescent="0.2">
      <c r="E1839" s="19" t="s">
        <v>262</v>
      </c>
      <c r="T1839" s="8" t="s">
        <v>8244</v>
      </c>
    </row>
    <row r="1840" spans="1:113" ht="9.9" customHeight="1" x14ac:dyDescent="0.2">
      <c r="AG1840" s="8" t="s">
        <v>8243</v>
      </c>
      <c r="AL1840" s="8" t="s">
        <v>265</v>
      </c>
      <c r="AV1840" s="8" t="s">
        <v>8242</v>
      </c>
      <c r="BH1840" s="8" t="s">
        <v>2089</v>
      </c>
      <c r="BT1840" s="8" t="s">
        <v>8241</v>
      </c>
      <c r="CF1840" s="8" t="s">
        <v>2075</v>
      </c>
      <c r="CR1840" s="8" t="s">
        <v>367</v>
      </c>
      <c r="DB1840" s="7" t="s">
        <v>218</v>
      </c>
    </row>
    <row r="1841" spans="5:106" ht="9.9" customHeight="1" x14ac:dyDescent="0.2">
      <c r="E1841" s="19" t="s">
        <v>270</v>
      </c>
      <c r="T1841" s="8" t="s">
        <v>8240</v>
      </c>
    </row>
    <row r="1842" spans="5:106" ht="9.9" customHeight="1" x14ac:dyDescent="0.2">
      <c r="AG1842" s="8" t="s">
        <v>8239</v>
      </c>
      <c r="AL1842" s="8" t="s">
        <v>281</v>
      </c>
      <c r="AV1842" s="8" t="s">
        <v>8238</v>
      </c>
      <c r="BH1842" s="8" t="s">
        <v>8237</v>
      </c>
      <c r="BT1842" s="8" t="s">
        <v>8236</v>
      </c>
      <c r="CF1842" s="8" t="s">
        <v>8235</v>
      </c>
      <c r="CR1842" s="8" t="s">
        <v>319</v>
      </c>
      <c r="DB1842" s="7" t="s">
        <v>218</v>
      </c>
    </row>
    <row r="1843" spans="5:106" ht="9.9" customHeight="1" x14ac:dyDescent="0.2">
      <c r="E1843" s="19" t="s">
        <v>278</v>
      </c>
      <c r="T1843" s="8" t="s">
        <v>8234</v>
      </c>
    </row>
    <row r="1844" spans="5:106" ht="9.9" customHeight="1" x14ac:dyDescent="0.2">
      <c r="AG1844" s="8" t="s">
        <v>8233</v>
      </c>
      <c r="AL1844" s="8" t="s">
        <v>222</v>
      </c>
      <c r="AV1844" s="8" t="s">
        <v>8232</v>
      </c>
      <c r="BH1844" s="8" t="s">
        <v>8231</v>
      </c>
      <c r="BT1844" s="8" t="s">
        <v>8230</v>
      </c>
      <c r="CF1844" s="8" t="s">
        <v>8229</v>
      </c>
      <c r="CR1844" s="8" t="s">
        <v>319</v>
      </c>
      <c r="DB1844" s="7" t="s">
        <v>218</v>
      </c>
    </row>
    <row r="1845" spans="5:106" ht="9.9" customHeight="1" x14ac:dyDescent="0.2">
      <c r="E1845" s="19" t="s">
        <v>286</v>
      </c>
      <c r="T1845" s="8" t="s">
        <v>8228</v>
      </c>
    </row>
    <row r="1846" spans="5:106" ht="9.9" customHeight="1" x14ac:dyDescent="0.2">
      <c r="AG1846" s="8" t="s">
        <v>8227</v>
      </c>
      <c r="AL1846" s="8" t="s">
        <v>257</v>
      </c>
      <c r="AV1846" s="8" t="s">
        <v>1857</v>
      </c>
      <c r="BH1846" s="8" t="s">
        <v>6158</v>
      </c>
      <c r="BT1846" s="8" t="s">
        <v>8226</v>
      </c>
      <c r="CF1846" s="8" t="s">
        <v>3700</v>
      </c>
      <c r="CR1846" s="8" t="s">
        <v>319</v>
      </c>
      <c r="DB1846" s="7" t="s">
        <v>218</v>
      </c>
    </row>
    <row r="1847" spans="5:106" ht="9.9" customHeight="1" x14ac:dyDescent="0.2">
      <c r="E1847" s="19" t="s">
        <v>294</v>
      </c>
      <c r="T1847" s="8" t="s">
        <v>8225</v>
      </c>
    </row>
    <row r="1848" spans="5:106" ht="9.9" customHeight="1" x14ac:dyDescent="0.2">
      <c r="AG1848" s="8" t="s">
        <v>8224</v>
      </c>
      <c r="AL1848" s="8" t="s">
        <v>455</v>
      </c>
      <c r="AV1848" s="8" t="s">
        <v>8223</v>
      </c>
      <c r="BH1848" s="8" t="s">
        <v>8222</v>
      </c>
      <c r="BT1848" s="8" t="s">
        <v>8221</v>
      </c>
      <c r="CF1848" s="8" t="s">
        <v>8220</v>
      </c>
      <c r="CR1848" s="8" t="s">
        <v>319</v>
      </c>
      <c r="DB1848" s="7" t="s">
        <v>218</v>
      </c>
    </row>
    <row r="1849" spans="5:106" ht="9.9" customHeight="1" x14ac:dyDescent="0.2">
      <c r="E1849" s="19" t="s">
        <v>375</v>
      </c>
      <c r="T1849" s="8" t="s">
        <v>8219</v>
      </c>
    </row>
    <row r="1850" spans="5:106" ht="9.9" customHeight="1" x14ac:dyDescent="0.2">
      <c r="AG1850" s="8" t="s">
        <v>8218</v>
      </c>
      <c r="AL1850" s="8" t="s">
        <v>343</v>
      </c>
      <c r="AV1850" s="8" t="s">
        <v>8217</v>
      </c>
      <c r="BH1850" s="8" t="s">
        <v>8216</v>
      </c>
      <c r="BT1850" s="8" t="s">
        <v>8215</v>
      </c>
      <c r="CF1850" s="8" t="s">
        <v>8214</v>
      </c>
      <c r="CR1850" s="8" t="s">
        <v>319</v>
      </c>
      <c r="DB1850" s="7" t="s">
        <v>218</v>
      </c>
    </row>
    <row r="1851" spans="5:106" ht="9.9" customHeight="1" x14ac:dyDescent="0.2">
      <c r="E1851" s="19" t="s">
        <v>452</v>
      </c>
      <c r="T1851" s="8" t="s">
        <v>8213</v>
      </c>
    </row>
    <row r="1852" spans="5:106" ht="9.9" customHeight="1" x14ac:dyDescent="0.2">
      <c r="AG1852" s="8" t="s">
        <v>8212</v>
      </c>
      <c r="AL1852" s="8" t="s">
        <v>424</v>
      </c>
      <c r="AV1852" s="8" t="s">
        <v>8211</v>
      </c>
      <c r="BH1852" s="8" t="s">
        <v>8210</v>
      </c>
      <c r="BT1852" s="8" t="s">
        <v>8209</v>
      </c>
      <c r="CF1852" s="8" t="s">
        <v>8208</v>
      </c>
      <c r="CR1852" s="8" t="s">
        <v>319</v>
      </c>
      <c r="DB1852" s="7" t="s">
        <v>218</v>
      </c>
    </row>
    <row r="1853" spans="5:106" ht="9.9" customHeight="1" x14ac:dyDescent="0.2">
      <c r="E1853" s="19" t="s">
        <v>461</v>
      </c>
      <c r="T1853" s="8" t="s">
        <v>8207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25"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A1525:E1526"/>
    <mergeCell ref="H1525:S1526"/>
    <mergeCell ref="AA1525:AI1526"/>
    <mergeCell ref="AO1525:AX1526"/>
    <mergeCell ref="BA1525:BJ1526"/>
    <mergeCell ref="BM1525:BV1526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BY1825:CH1826"/>
    <mergeCell ref="CK1825:CT1826"/>
    <mergeCell ref="CX1825:DF1826"/>
    <mergeCell ref="A1825:E1826"/>
    <mergeCell ref="H1825:S1826"/>
    <mergeCell ref="AA1825:AI1826"/>
    <mergeCell ref="AO1825:AX1826"/>
    <mergeCell ref="BA1825:BJ1826"/>
    <mergeCell ref="BM1825:BV1826"/>
  </mergeCells>
  <phoneticPr fontId="10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3"/>
  <sheetViews>
    <sheetView showGridLines="0" workbookViewId="0">
      <selection activeCell="A2" activeCellId="1" sqref="A1 A2"/>
    </sheetView>
  </sheetViews>
  <sheetFormatPr defaultColWidth="0.88671875" defaultRowHeight="9.9" customHeight="1" x14ac:dyDescent="0.2"/>
  <cols>
    <col min="1" max="16384" width="0.88671875" style="32"/>
  </cols>
  <sheetData>
    <row r="1" spans="1:113" ht="108.9" customHeight="1" x14ac:dyDescent="0.2"/>
    <row r="2" spans="1:113" ht="19.5" customHeigh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47" t="s">
        <v>8151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46" t="s">
        <v>7525</v>
      </c>
      <c r="DC2" s="33"/>
      <c r="DD2" s="33"/>
      <c r="DE2" s="33"/>
      <c r="DF2" s="33"/>
      <c r="DG2" s="33"/>
      <c r="DH2" s="33"/>
      <c r="DI2" s="46" t="s">
        <v>1</v>
      </c>
    </row>
    <row r="3" spans="1:113" ht="5.0999999999999996" customHeight="1" x14ac:dyDescent="0.2"/>
    <row r="4" spans="1:113" ht="15.9" customHeight="1" x14ac:dyDescent="0.2">
      <c r="BD4" s="45" t="s">
        <v>9234</v>
      </c>
      <c r="DI4" s="44" t="s">
        <v>2</v>
      </c>
    </row>
    <row r="5" spans="1:113" ht="14.1" customHeight="1" x14ac:dyDescent="0.2">
      <c r="BD5" s="43" t="s">
        <v>4</v>
      </c>
      <c r="DI5" s="42" t="s">
        <v>3</v>
      </c>
    </row>
    <row r="6" spans="1:113" ht="12" customHeight="1" x14ac:dyDescent="0.2"/>
    <row r="7" spans="1:113" ht="5.0999999999999996" customHeight="1" x14ac:dyDescent="0.2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</row>
  </sheetData>
  <phoneticPr fontId="10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76"/>
  <sheetViews>
    <sheetView showGridLines="0" zoomScale="175" zoomScaleNormal="175" workbookViewId="0">
      <selection activeCell="A2" activeCellId="1" sqref="A1 A2"/>
    </sheetView>
  </sheetViews>
  <sheetFormatPr defaultColWidth="0.88671875" defaultRowHeight="9.9" customHeight="1" x14ac:dyDescent="0.2"/>
  <cols>
    <col min="1" max="16384" width="0.88671875" style="32"/>
  </cols>
  <sheetData>
    <row r="1" spans="1:113" ht="108.9" customHeight="1" x14ac:dyDescent="0.2"/>
    <row r="2" spans="1:113" ht="19.5" customHeigh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47" t="s">
        <v>8151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46" t="s">
        <v>7525</v>
      </c>
      <c r="DC2" s="33"/>
      <c r="DD2" s="33"/>
      <c r="DE2" s="33"/>
      <c r="DF2" s="33"/>
      <c r="DG2" s="33"/>
      <c r="DH2" s="33"/>
      <c r="DI2" s="46" t="s">
        <v>1</v>
      </c>
    </row>
    <row r="3" spans="1:113" ht="5.0999999999999996" customHeight="1" x14ac:dyDescent="0.2"/>
    <row r="4" spans="1:113" ht="15.9" customHeight="1" x14ac:dyDescent="0.2">
      <c r="BD4" s="45" t="s">
        <v>8150</v>
      </c>
      <c r="DI4" s="44"/>
    </row>
    <row r="5" spans="1:113" ht="14.1" customHeight="1" x14ac:dyDescent="0.2">
      <c r="BD5" s="43" t="s">
        <v>4</v>
      </c>
      <c r="DI5" s="42"/>
    </row>
    <row r="6" spans="1:113" ht="12" customHeight="1" x14ac:dyDescent="0.2"/>
    <row r="7" spans="1:113" ht="6" customHeight="1" x14ac:dyDescent="0.2"/>
    <row r="70" spans="1:113" ht="0.6" customHeight="1" x14ac:dyDescent="0.2"/>
    <row r="71" spans="1:113" ht="9.9" customHeight="1" x14ac:dyDescent="0.2">
      <c r="A71" s="41"/>
      <c r="B71" s="33"/>
      <c r="C71" s="33"/>
      <c r="D71" s="33"/>
      <c r="E71" s="33"/>
      <c r="F71" s="33"/>
      <c r="G71" s="33"/>
      <c r="H71" s="33"/>
      <c r="I71" s="33"/>
      <c r="J71" s="33"/>
      <c r="K71" s="33" t="s">
        <v>7471</v>
      </c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41"/>
      <c r="AN71" s="33"/>
      <c r="AO71" s="33"/>
      <c r="AP71" s="33"/>
      <c r="AQ71" s="33"/>
      <c r="AR71" s="33"/>
      <c r="AS71" s="33"/>
      <c r="AT71" s="33"/>
      <c r="AU71" s="33"/>
      <c r="AV71" s="33"/>
      <c r="AW71" s="33" t="s">
        <v>7470</v>
      </c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41"/>
      <c r="BZ71" s="33"/>
      <c r="CA71" s="33"/>
      <c r="CB71" s="33"/>
      <c r="CC71" s="33"/>
      <c r="CD71" s="33"/>
      <c r="CE71" s="33"/>
      <c r="CF71" s="33"/>
      <c r="CG71" s="33"/>
      <c r="CH71" s="33"/>
      <c r="CI71" s="33" t="s">
        <v>6365</v>
      </c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40"/>
    </row>
    <row r="72" spans="1:113" ht="9.9" customHeight="1" x14ac:dyDescent="0.2">
      <c r="A72" s="39"/>
      <c r="AM72" s="39"/>
      <c r="BY72" s="39"/>
      <c r="DI72" s="38"/>
    </row>
    <row r="73" spans="1:113" ht="9.9" customHeight="1" x14ac:dyDescent="0.2">
      <c r="A73" s="39"/>
      <c r="AM73" s="39"/>
      <c r="BY73" s="39"/>
      <c r="DI73" s="38"/>
    </row>
    <row r="74" spans="1:113" ht="9.9" customHeight="1" x14ac:dyDescent="0.2">
      <c r="A74" s="37"/>
      <c r="B74" s="35"/>
      <c r="C74" s="35"/>
      <c r="D74" s="35"/>
      <c r="E74" s="35"/>
      <c r="F74" s="35"/>
      <c r="G74" s="35"/>
      <c r="H74" s="35"/>
      <c r="I74" s="35"/>
      <c r="J74" s="35"/>
      <c r="K74" s="36" t="s">
        <v>4</v>
      </c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7"/>
      <c r="AN74" s="35"/>
      <c r="AO74" s="35"/>
      <c r="AP74" s="35"/>
      <c r="AQ74" s="35"/>
      <c r="AR74" s="35"/>
      <c r="AS74" s="35"/>
      <c r="AT74" s="35"/>
      <c r="AU74" s="35"/>
      <c r="AV74" s="35"/>
      <c r="AW74" s="36" t="s">
        <v>4</v>
      </c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7"/>
      <c r="BZ74" s="35"/>
      <c r="CA74" s="35"/>
      <c r="CB74" s="35"/>
      <c r="CC74" s="35"/>
      <c r="CD74" s="35"/>
      <c r="CE74" s="35"/>
      <c r="CF74" s="35"/>
      <c r="CG74" s="35"/>
      <c r="CH74" s="35"/>
      <c r="CI74" s="36" t="s">
        <v>4</v>
      </c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4"/>
    </row>
    <row r="75" spans="1:113" ht="5.0999999999999996" customHeight="1" x14ac:dyDescent="0.2"/>
    <row r="76" spans="1:113" ht="12" customHeight="1" x14ac:dyDescent="0.2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</row>
  </sheetData>
  <phoneticPr fontId="10"/>
  <pageMargins left="0" right="0" top="0" bottom="0" header="0" footer="0.59055118110236215"/>
  <pageSetup paperSize="9" orientation="portrait" r:id="rId1"/>
  <rowBreaks count="1" manualBreakCount="1">
    <brk id="7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76"/>
  <sheetViews>
    <sheetView showGridLines="0" zoomScaleNormal="100" workbookViewId="0">
      <selection activeCell="A2" activeCellId="1" sqref="A1 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7526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7525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5" t="s">
        <v>5</v>
      </c>
      <c r="C7" s="56"/>
      <c r="D7" s="56"/>
      <c r="E7" s="56"/>
      <c r="F7" s="56"/>
      <c r="G7" s="55" t="s">
        <v>6</v>
      </c>
      <c r="H7" s="56"/>
      <c r="I7" s="56"/>
      <c r="J7" s="2"/>
      <c r="K7" s="51" t="s">
        <v>12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1" t="s">
        <v>8</v>
      </c>
      <c r="AU7" s="52"/>
      <c r="AV7" s="52"/>
      <c r="AW7" s="52"/>
      <c r="AX7" s="52"/>
      <c r="AY7" s="52"/>
      <c r="AZ7" s="2"/>
      <c r="BA7" s="2"/>
      <c r="BB7" s="2"/>
      <c r="BC7" s="2"/>
      <c r="BD7" s="2"/>
      <c r="BE7" s="2"/>
      <c r="BF7" s="48" t="s">
        <v>11</v>
      </c>
      <c r="BG7" s="49"/>
      <c r="BH7" s="49"/>
      <c r="BI7" s="49"/>
      <c r="BJ7" s="49"/>
      <c r="BK7" s="49"/>
      <c r="BL7" s="49"/>
      <c r="BM7" s="49"/>
      <c r="BN7" s="49"/>
      <c r="BO7" s="2"/>
      <c r="BP7" s="55" t="s">
        <v>9</v>
      </c>
      <c r="BQ7" s="56"/>
      <c r="BR7" s="56"/>
      <c r="BS7" s="56"/>
      <c r="BT7" s="56"/>
      <c r="BU7" s="2"/>
      <c r="BV7" s="55" t="s">
        <v>10</v>
      </c>
      <c r="BW7" s="56"/>
      <c r="BX7" s="56"/>
      <c r="BY7" s="56"/>
      <c r="BZ7" s="56"/>
      <c r="CA7" s="2"/>
      <c r="CB7" s="51" t="s">
        <v>7</v>
      </c>
      <c r="CC7" s="52"/>
      <c r="CD7" s="52"/>
      <c r="CE7" s="52"/>
      <c r="CF7" s="52"/>
      <c r="CG7" s="52"/>
      <c r="CH7" s="52"/>
      <c r="CI7" s="52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7"/>
      <c r="C8" s="57"/>
      <c r="D8" s="57"/>
      <c r="E8" s="57"/>
      <c r="F8" s="57"/>
      <c r="G8" s="57"/>
      <c r="H8" s="57"/>
      <c r="I8" s="57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3"/>
      <c r="AU8" s="53"/>
      <c r="AV8" s="53"/>
      <c r="AW8" s="53"/>
      <c r="AX8" s="53"/>
      <c r="AY8" s="53"/>
      <c r="AZ8" s="14"/>
      <c r="BA8" s="14"/>
      <c r="BB8" s="14"/>
      <c r="BC8" s="14"/>
      <c r="BD8" s="14"/>
      <c r="BE8" s="14"/>
      <c r="BF8" s="50"/>
      <c r="BG8" s="50"/>
      <c r="BH8" s="50"/>
      <c r="BI8" s="50"/>
      <c r="BJ8" s="50"/>
      <c r="BK8" s="50"/>
      <c r="BL8" s="50"/>
      <c r="BM8" s="50"/>
      <c r="BN8" s="50"/>
      <c r="BO8" s="14"/>
      <c r="BP8" s="57"/>
      <c r="BQ8" s="57"/>
      <c r="BR8" s="57"/>
      <c r="BS8" s="57"/>
      <c r="BT8" s="57"/>
      <c r="BU8" s="14"/>
      <c r="BV8" s="57"/>
      <c r="BW8" s="57"/>
      <c r="BX8" s="57"/>
      <c r="BY8" s="57"/>
      <c r="BZ8" s="57"/>
      <c r="CA8" s="14"/>
      <c r="CB8" s="53"/>
      <c r="CC8" s="53"/>
      <c r="CD8" s="53"/>
      <c r="CE8" s="53"/>
      <c r="CF8" s="53"/>
      <c r="CG8" s="53"/>
      <c r="CH8" s="53"/>
      <c r="CI8" s="53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14</v>
      </c>
      <c r="K10" s="18" t="s">
        <v>165</v>
      </c>
      <c r="Y10" s="18" t="s">
        <v>18</v>
      </c>
      <c r="AT10" s="18" t="s">
        <v>15</v>
      </c>
      <c r="BN10" s="19" t="s">
        <v>7524</v>
      </c>
      <c r="BT10" s="8" t="s">
        <v>5102</v>
      </c>
      <c r="CB10" s="18" t="s">
        <v>166</v>
      </c>
    </row>
    <row r="11" spans="1:113" ht="11.1" customHeight="1" x14ac:dyDescent="0.2">
      <c r="D11" s="17" t="s">
        <v>19</v>
      </c>
      <c r="H11" s="7" t="s">
        <v>41</v>
      </c>
      <c r="K11" s="18" t="s">
        <v>170</v>
      </c>
      <c r="Y11" s="18" t="s">
        <v>45</v>
      </c>
      <c r="AT11" s="18" t="s">
        <v>15</v>
      </c>
      <c r="BN11" s="19" t="s">
        <v>7523</v>
      </c>
      <c r="BT11" s="8" t="s">
        <v>7491</v>
      </c>
      <c r="BX11" s="7" t="s">
        <v>5039</v>
      </c>
      <c r="CB11" s="18" t="s">
        <v>166</v>
      </c>
    </row>
    <row r="12" spans="1:113" ht="11.1" customHeight="1" x14ac:dyDescent="0.2">
      <c r="D12" s="17" t="s">
        <v>27</v>
      </c>
      <c r="H12" s="7" t="s">
        <v>104</v>
      </c>
      <c r="K12" s="18" t="s">
        <v>182</v>
      </c>
      <c r="Y12" s="18" t="s">
        <v>115</v>
      </c>
      <c r="AT12" s="18" t="s">
        <v>15</v>
      </c>
      <c r="BN12" s="19" t="s">
        <v>7522</v>
      </c>
      <c r="BT12" s="8" t="s">
        <v>5102</v>
      </c>
      <c r="BX12" s="7" t="s">
        <v>7521</v>
      </c>
      <c r="CB12" s="18" t="s">
        <v>5118</v>
      </c>
    </row>
    <row r="13" spans="1:113" ht="11.1" customHeight="1" x14ac:dyDescent="0.2">
      <c r="D13" s="17" t="s">
        <v>33</v>
      </c>
      <c r="H13" s="7" t="s">
        <v>133</v>
      </c>
      <c r="K13" s="18" t="s">
        <v>2019</v>
      </c>
      <c r="Y13" s="18" t="s">
        <v>137</v>
      </c>
      <c r="AT13" s="18" t="s">
        <v>22</v>
      </c>
      <c r="BN13" s="19" t="s">
        <v>7520</v>
      </c>
      <c r="BT13" s="8" t="s">
        <v>7479</v>
      </c>
      <c r="BX13" s="7" t="s">
        <v>7519</v>
      </c>
      <c r="CB13" s="18" t="s">
        <v>134</v>
      </c>
    </row>
    <row r="14" spans="1:113" ht="11.1" customHeight="1" x14ac:dyDescent="0.2">
      <c r="D14" s="17" t="s">
        <v>40</v>
      </c>
      <c r="H14" s="7" t="s">
        <v>27</v>
      </c>
      <c r="K14" s="18" t="s">
        <v>177</v>
      </c>
      <c r="Y14" s="18" t="s">
        <v>86</v>
      </c>
      <c r="AT14" s="18" t="s">
        <v>22</v>
      </c>
      <c r="BN14" s="19" t="s">
        <v>7518</v>
      </c>
      <c r="BT14" s="8" t="s">
        <v>7512</v>
      </c>
      <c r="BX14" s="7" t="s">
        <v>7517</v>
      </c>
      <c r="CB14" s="18" t="s">
        <v>21</v>
      </c>
    </row>
    <row r="15" spans="1:113" ht="11.1" customHeight="1" x14ac:dyDescent="0.2">
      <c r="D15" s="17" t="s">
        <v>46</v>
      </c>
      <c r="H15" s="7" t="s">
        <v>33</v>
      </c>
      <c r="K15" s="18" t="s">
        <v>174</v>
      </c>
      <c r="Y15" s="18" t="s">
        <v>70</v>
      </c>
      <c r="AT15" s="18" t="s">
        <v>15</v>
      </c>
      <c r="BN15" s="19" t="s">
        <v>7516</v>
      </c>
      <c r="BT15" s="8" t="s">
        <v>7491</v>
      </c>
      <c r="BX15" s="7" t="s">
        <v>7515</v>
      </c>
      <c r="CB15" s="18" t="s">
        <v>66</v>
      </c>
    </row>
    <row r="16" spans="1:113" ht="11.1" customHeight="1" x14ac:dyDescent="0.2">
      <c r="D16" s="17" t="s">
        <v>14</v>
      </c>
      <c r="H16" s="7" t="s">
        <v>40</v>
      </c>
      <c r="K16" s="18" t="s">
        <v>179</v>
      </c>
      <c r="Y16" s="18" t="s">
        <v>98</v>
      </c>
      <c r="AT16" s="18" t="s">
        <v>15</v>
      </c>
      <c r="BN16" s="19" t="s">
        <v>6254</v>
      </c>
      <c r="BT16" s="8" t="s">
        <v>7491</v>
      </c>
      <c r="BX16" s="7" t="s">
        <v>7514</v>
      </c>
      <c r="CB16" s="18" t="s">
        <v>94</v>
      </c>
    </row>
    <row r="17" spans="4:80" ht="11.1" customHeight="1" x14ac:dyDescent="0.2">
      <c r="D17" s="17" t="s">
        <v>20</v>
      </c>
      <c r="H17" s="7" t="s">
        <v>20</v>
      </c>
      <c r="K17" s="18" t="s">
        <v>167</v>
      </c>
      <c r="Y17" s="18" t="s">
        <v>26</v>
      </c>
      <c r="AT17" s="18" t="s">
        <v>22</v>
      </c>
      <c r="BN17" s="19" t="s">
        <v>7513</v>
      </c>
      <c r="BT17" s="8" t="s">
        <v>7512</v>
      </c>
      <c r="BX17" s="7" t="s">
        <v>7511</v>
      </c>
      <c r="CB17" s="18" t="s">
        <v>21</v>
      </c>
    </row>
    <row r="18" spans="4:80" ht="11.1" customHeight="1" x14ac:dyDescent="0.2">
      <c r="D18" s="17" t="s">
        <v>65</v>
      </c>
      <c r="H18" s="7" t="s">
        <v>19</v>
      </c>
      <c r="K18" s="18" t="s">
        <v>168</v>
      </c>
      <c r="Y18" s="18" t="s">
        <v>32</v>
      </c>
      <c r="AT18" s="18" t="s">
        <v>22</v>
      </c>
      <c r="BN18" s="19" t="s">
        <v>7510</v>
      </c>
      <c r="BT18" s="8" t="s">
        <v>7509</v>
      </c>
      <c r="BX18" s="7" t="s">
        <v>2064</v>
      </c>
      <c r="CB18" s="18" t="s">
        <v>28</v>
      </c>
    </row>
    <row r="19" spans="4:80" ht="11.1" customHeight="1" x14ac:dyDescent="0.2">
      <c r="D19" s="17" t="s">
        <v>71</v>
      </c>
      <c r="H19" s="7" t="s">
        <v>59</v>
      </c>
      <c r="K19" s="18" t="s">
        <v>173</v>
      </c>
      <c r="Y19" s="18" t="s">
        <v>64</v>
      </c>
      <c r="AT19" s="18" t="s">
        <v>22</v>
      </c>
      <c r="BN19" s="19" t="s">
        <v>7508</v>
      </c>
      <c r="BT19" s="8" t="s">
        <v>7501</v>
      </c>
      <c r="BX19" s="7" t="s">
        <v>7507</v>
      </c>
      <c r="CB19" s="18" t="s">
        <v>60</v>
      </c>
    </row>
    <row r="20" spans="4:80" ht="11.1" customHeight="1" x14ac:dyDescent="0.2">
      <c r="D20" s="17" t="s">
        <v>47</v>
      </c>
      <c r="H20" s="7" t="s">
        <v>47</v>
      </c>
      <c r="K20" s="18" t="s">
        <v>171</v>
      </c>
      <c r="Y20" s="18" t="s">
        <v>52</v>
      </c>
      <c r="AT20" s="18" t="s">
        <v>15</v>
      </c>
      <c r="BN20" s="19" t="s">
        <v>7506</v>
      </c>
      <c r="BT20" s="8" t="s">
        <v>7482</v>
      </c>
      <c r="BX20" s="7" t="s">
        <v>7505</v>
      </c>
      <c r="CB20" s="18" t="s">
        <v>48</v>
      </c>
    </row>
    <row r="21" spans="4:80" ht="11.1" customHeight="1" x14ac:dyDescent="0.2">
      <c r="D21" s="17" t="s">
        <v>41</v>
      </c>
      <c r="H21" s="7" t="s">
        <v>77</v>
      </c>
      <c r="K21" s="18" t="s">
        <v>176</v>
      </c>
      <c r="Y21" s="18" t="s">
        <v>82</v>
      </c>
      <c r="AT21" s="18" t="s">
        <v>15</v>
      </c>
      <c r="BN21" s="19" t="s">
        <v>7504</v>
      </c>
      <c r="BT21" s="8" t="s">
        <v>7482</v>
      </c>
      <c r="BX21" s="7" t="s">
        <v>7503</v>
      </c>
      <c r="CB21" s="18" t="s">
        <v>78</v>
      </c>
    </row>
    <row r="22" spans="4:80" ht="11.1" customHeight="1" x14ac:dyDescent="0.2">
      <c r="D22" s="17" t="s">
        <v>34</v>
      </c>
      <c r="H22" s="7" t="s">
        <v>128</v>
      </c>
      <c r="K22" s="18" t="s">
        <v>186</v>
      </c>
      <c r="Y22" s="18" t="s">
        <v>142</v>
      </c>
      <c r="AT22" s="18" t="s">
        <v>22</v>
      </c>
      <c r="BN22" s="19" t="s">
        <v>7502</v>
      </c>
      <c r="BT22" s="8" t="s">
        <v>7501</v>
      </c>
      <c r="BX22" s="7" t="s">
        <v>7500</v>
      </c>
      <c r="CB22" s="18" t="s">
        <v>60</v>
      </c>
    </row>
    <row r="23" spans="4:80" ht="11.1" customHeight="1" x14ac:dyDescent="0.2">
      <c r="D23" s="17" t="s">
        <v>93</v>
      </c>
      <c r="H23" s="7" t="s">
        <v>65</v>
      </c>
      <c r="K23" s="18" t="s">
        <v>175</v>
      </c>
      <c r="Y23" s="18" t="s">
        <v>76</v>
      </c>
      <c r="AT23" s="18" t="s">
        <v>15</v>
      </c>
      <c r="BN23" s="19" t="s">
        <v>7499</v>
      </c>
      <c r="BT23" s="8" t="s">
        <v>3641</v>
      </c>
      <c r="BX23" s="7" t="s">
        <v>7498</v>
      </c>
      <c r="CB23" s="18" t="s">
        <v>2050</v>
      </c>
    </row>
    <row r="24" spans="4:80" ht="11.1" customHeight="1" x14ac:dyDescent="0.2">
      <c r="D24" s="17" t="s">
        <v>53</v>
      </c>
      <c r="H24" s="7" t="s">
        <v>71</v>
      </c>
      <c r="K24" s="18" t="s">
        <v>180</v>
      </c>
      <c r="Y24" s="18" t="s">
        <v>103</v>
      </c>
      <c r="AT24" s="18" t="s">
        <v>15</v>
      </c>
      <c r="BN24" s="19" t="s">
        <v>7497</v>
      </c>
      <c r="BT24" s="8" t="s">
        <v>5102</v>
      </c>
      <c r="BX24" s="7" t="s">
        <v>7496</v>
      </c>
      <c r="CB24" s="18" t="s">
        <v>99</v>
      </c>
    </row>
    <row r="25" spans="4:80" ht="11.1" customHeight="1" x14ac:dyDescent="0.2">
      <c r="D25" s="17" t="s">
        <v>104</v>
      </c>
      <c r="H25" s="7" t="s">
        <v>105</v>
      </c>
      <c r="K25" s="18" t="s">
        <v>181</v>
      </c>
      <c r="Y25" s="18" t="s">
        <v>110</v>
      </c>
      <c r="AT25" s="18" t="s">
        <v>22</v>
      </c>
      <c r="BN25" s="19" t="s">
        <v>7495</v>
      </c>
      <c r="BT25" s="8" t="s">
        <v>7482</v>
      </c>
      <c r="BX25" s="7" t="s">
        <v>7494</v>
      </c>
      <c r="CB25" s="18" t="s">
        <v>106</v>
      </c>
    </row>
    <row r="26" spans="4:80" ht="11.1" customHeight="1" x14ac:dyDescent="0.2">
      <c r="D26" s="17" t="s">
        <v>111</v>
      </c>
      <c r="H26" s="7" t="s">
        <v>34</v>
      </c>
      <c r="K26" s="18" t="s">
        <v>169</v>
      </c>
      <c r="Y26" s="18" t="s">
        <v>39</v>
      </c>
      <c r="AT26" s="18" t="s">
        <v>15</v>
      </c>
      <c r="BN26" s="19" t="s">
        <v>5347</v>
      </c>
      <c r="BT26" s="8" t="s">
        <v>7482</v>
      </c>
      <c r="BX26" s="7" t="s">
        <v>7493</v>
      </c>
      <c r="CB26" s="18" t="s">
        <v>35</v>
      </c>
    </row>
    <row r="27" spans="4:80" ht="11.1" customHeight="1" x14ac:dyDescent="0.2">
      <c r="D27" s="17" t="s">
        <v>116</v>
      </c>
      <c r="H27" s="7" t="s">
        <v>129</v>
      </c>
      <c r="K27" s="18" t="s">
        <v>185</v>
      </c>
      <c r="Y27" s="18" t="s">
        <v>132</v>
      </c>
      <c r="AT27" s="18" t="s">
        <v>15</v>
      </c>
      <c r="BN27" s="19" t="s">
        <v>7492</v>
      </c>
      <c r="BT27" s="8" t="s">
        <v>7491</v>
      </c>
      <c r="BX27" s="7" t="s">
        <v>7490</v>
      </c>
      <c r="CB27" s="18" t="s">
        <v>78</v>
      </c>
    </row>
    <row r="28" spans="4:80" ht="11.1" customHeight="1" x14ac:dyDescent="0.2">
      <c r="D28" s="17" t="s">
        <v>77</v>
      </c>
      <c r="H28" s="7" t="s">
        <v>117</v>
      </c>
      <c r="K28" s="18" t="s">
        <v>183</v>
      </c>
      <c r="Y28" s="18" t="s">
        <v>121</v>
      </c>
      <c r="AT28" s="18" t="s">
        <v>15</v>
      </c>
      <c r="BN28" s="19" t="s">
        <v>7489</v>
      </c>
      <c r="BT28" s="8" t="s">
        <v>7482</v>
      </c>
      <c r="BX28" s="7" t="s">
        <v>7488</v>
      </c>
      <c r="CB28" s="18" t="s">
        <v>66</v>
      </c>
    </row>
    <row r="29" spans="4:80" ht="11.1" customHeight="1" x14ac:dyDescent="0.2">
      <c r="D29" s="17" t="s">
        <v>128</v>
      </c>
      <c r="H29" s="7" t="s">
        <v>53</v>
      </c>
      <c r="K29" s="18" t="s">
        <v>172</v>
      </c>
      <c r="Y29" s="18" t="s">
        <v>58</v>
      </c>
      <c r="AT29" s="18" t="s">
        <v>22</v>
      </c>
      <c r="BN29" s="19" t="s">
        <v>7487</v>
      </c>
      <c r="BT29" s="8" t="s">
        <v>7485</v>
      </c>
      <c r="BX29" s="7" t="s">
        <v>7486</v>
      </c>
      <c r="CB29" s="18" t="s">
        <v>54</v>
      </c>
    </row>
    <row r="30" spans="4:80" ht="11.1" customHeight="1" x14ac:dyDescent="0.2">
      <c r="D30" s="17" t="s">
        <v>87</v>
      </c>
      <c r="H30" s="7" t="s">
        <v>87</v>
      </c>
      <c r="K30" s="18" t="s">
        <v>178</v>
      </c>
      <c r="Y30" s="18" t="s">
        <v>92</v>
      </c>
      <c r="AT30" s="18" t="s">
        <v>22</v>
      </c>
      <c r="BN30" s="19" t="s">
        <v>4697</v>
      </c>
      <c r="BT30" s="8" t="s">
        <v>7485</v>
      </c>
      <c r="BX30" s="7" t="s">
        <v>7484</v>
      </c>
      <c r="CB30" s="18" t="s">
        <v>88</v>
      </c>
    </row>
    <row r="31" spans="4:80" ht="11.1" customHeight="1" x14ac:dyDescent="0.2">
      <c r="D31" s="17" t="s">
        <v>138</v>
      </c>
      <c r="H31" s="7" t="s">
        <v>122</v>
      </c>
      <c r="K31" s="18" t="s">
        <v>184</v>
      </c>
      <c r="Y31" s="18" t="s">
        <v>127</v>
      </c>
      <c r="AT31" s="18" t="s">
        <v>22</v>
      </c>
      <c r="BN31" s="19" t="s">
        <v>7483</v>
      </c>
      <c r="BT31" s="8" t="s">
        <v>7482</v>
      </c>
      <c r="BX31" s="7" t="s">
        <v>7481</v>
      </c>
      <c r="CB31" s="18" t="s">
        <v>123</v>
      </c>
    </row>
    <row r="32" spans="4:80" ht="11.1" customHeight="1" x14ac:dyDescent="0.2">
      <c r="D32" s="17" t="s">
        <v>129</v>
      </c>
      <c r="H32" s="7" t="s">
        <v>143</v>
      </c>
      <c r="K32" s="18" t="s">
        <v>187</v>
      </c>
      <c r="Y32" s="18" t="s">
        <v>148</v>
      </c>
      <c r="AT32" s="18" t="s">
        <v>22</v>
      </c>
      <c r="BN32" s="19" t="s">
        <v>7480</v>
      </c>
      <c r="BT32" s="8" t="s">
        <v>7479</v>
      </c>
      <c r="BX32" s="7" t="s">
        <v>7478</v>
      </c>
      <c r="CB32" s="18" t="s">
        <v>144</v>
      </c>
    </row>
    <row r="33" spans="4:80" ht="11.1" customHeight="1" x14ac:dyDescent="0.2">
      <c r="D33" s="17" t="s">
        <v>149</v>
      </c>
      <c r="H33" s="7" t="s">
        <v>150</v>
      </c>
      <c r="K33" s="18" t="s">
        <v>188</v>
      </c>
      <c r="Y33" s="18" t="s">
        <v>155</v>
      </c>
      <c r="AT33" s="18" t="s">
        <v>22</v>
      </c>
      <c r="BN33" s="19" t="s">
        <v>4045</v>
      </c>
      <c r="BT33" s="8" t="s">
        <v>7477</v>
      </c>
      <c r="BX33" s="7" t="s">
        <v>7476</v>
      </c>
      <c r="CB33" s="18" t="s">
        <v>151</v>
      </c>
    </row>
    <row r="34" spans="4:80" ht="11.1" customHeight="1" x14ac:dyDescent="0.2">
      <c r="D34" s="17" t="s">
        <v>156</v>
      </c>
      <c r="H34" s="7" t="s">
        <v>157</v>
      </c>
      <c r="K34" s="18" t="s">
        <v>189</v>
      </c>
      <c r="Y34" s="18" t="s">
        <v>161</v>
      </c>
      <c r="AT34" s="18" t="s">
        <v>15</v>
      </c>
      <c r="BN34" s="19" t="s">
        <v>7475</v>
      </c>
      <c r="BT34" s="8" t="s">
        <v>7474</v>
      </c>
      <c r="BX34" s="7" t="s">
        <v>7473</v>
      </c>
      <c r="CB34" s="18" t="s">
        <v>35</v>
      </c>
    </row>
    <row r="35" spans="4:80" ht="1.5" customHeight="1" x14ac:dyDescent="0.2"/>
    <row r="68" spans="1:113" ht="9" customHeight="1" x14ac:dyDescent="0.2"/>
    <row r="69" spans="1:113" ht="12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1" t="s">
        <v>6374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6365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2"/>
    </row>
    <row r="72" spans="1:113" ht="9.9" customHeight="1" x14ac:dyDescent="0.2">
      <c r="BF72" s="23"/>
      <c r="DI72" s="25"/>
    </row>
    <row r="73" spans="1:113" ht="9.9" customHeight="1" x14ac:dyDescent="0.2">
      <c r="BF73" s="23"/>
      <c r="DI73" s="25"/>
    </row>
    <row r="74" spans="1:113" ht="9.9" customHeight="1" x14ac:dyDescent="0.2">
      <c r="BF74" s="13"/>
      <c r="BG74" s="14"/>
      <c r="BH74" s="14"/>
      <c r="BI74" s="14"/>
      <c r="BJ74" s="14"/>
      <c r="BK74" s="14"/>
      <c r="BL74" s="14"/>
      <c r="BM74" s="14"/>
      <c r="BN74" s="14"/>
      <c r="BO74" s="14"/>
      <c r="BP74" s="26" t="s">
        <v>4</v>
      </c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6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10"/>
  <printOptions horizontalCentered="1"/>
  <pageMargins left="0" right="0" top="0" bottom="0" header="0" footer="0.59055118110236227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1876"/>
  <sheetViews>
    <sheetView showGridLines="0" workbookViewId="0">
      <selection activeCell="A2" activeCellId="1" sqref="A1 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7526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7525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4</v>
      </c>
      <c r="CS7" s="2" t="s">
        <v>194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195</v>
      </c>
      <c r="T8" s="24" t="s">
        <v>196</v>
      </c>
      <c r="BD8" s="1" t="s">
        <v>197</v>
      </c>
      <c r="BW8" s="24" t="s">
        <v>4</v>
      </c>
      <c r="CR8" s="19" t="s">
        <v>4</v>
      </c>
      <c r="CS8" s="1" t="s">
        <v>198</v>
      </c>
      <c r="DI8" s="25"/>
    </row>
    <row r="9" spans="1:113" ht="9.9" customHeight="1" x14ac:dyDescent="0.2">
      <c r="A9" s="23" t="s">
        <v>199</v>
      </c>
      <c r="T9" s="24" t="s">
        <v>28</v>
      </c>
      <c r="BD9" s="1" t="s">
        <v>200</v>
      </c>
      <c r="BW9" s="24" t="s">
        <v>4</v>
      </c>
      <c r="DI9" s="25"/>
    </row>
    <row r="10" spans="1:113" ht="9.9" customHeight="1" x14ac:dyDescent="0.2">
      <c r="A10" s="23" t="s">
        <v>201</v>
      </c>
      <c r="T10" s="24" t="s">
        <v>22</v>
      </c>
      <c r="BD10" s="1" t="s">
        <v>202</v>
      </c>
      <c r="BW10" s="24" t="s">
        <v>4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203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4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4</v>
      </c>
      <c r="CS11" s="14" t="s">
        <v>194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204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194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195</v>
      </c>
      <c r="T14" s="24" t="s">
        <v>205</v>
      </c>
      <c r="BD14" s="1" t="s">
        <v>197</v>
      </c>
      <c r="BW14" s="24" t="s">
        <v>4</v>
      </c>
      <c r="CR14" s="19" t="s">
        <v>4</v>
      </c>
      <c r="CS14" s="1" t="s">
        <v>198</v>
      </c>
      <c r="DI14" s="25"/>
    </row>
    <row r="15" spans="1:113" ht="9.9" customHeight="1" x14ac:dyDescent="0.2">
      <c r="A15" s="23" t="s">
        <v>199</v>
      </c>
      <c r="T15" s="24" t="s">
        <v>28</v>
      </c>
      <c r="BD15" s="1" t="s">
        <v>200</v>
      </c>
      <c r="BW15" s="24" t="s">
        <v>4</v>
      </c>
      <c r="DI15" s="25"/>
    </row>
    <row r="16" spans="1:113" ht="9.9" customHeight="1" x14ac:dyDescent="0.2">
      <c r="A16" s="23" t="s">
        <v>201</v>
      </c>
      <c r="T16" s="24" t="s">
        <v>22</v>
      </c>
      <c r="BD16" s="1" t="s">
        <v>202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203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194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191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2" t="s">
        <v>206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193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2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0" t="s">
        <v>4</v>
      </c>
      <c r="CS19" s="2" t="s">
        <v>194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3" t="s">
        <v>195</v>
      </c>
      <c r="T20" s="24" t="s">
        <v>32</v>
      </c>
      <c r="BD20" s="1" t="s">
        <v>197</v>
      </c>
      <c r="BW20" s="24" t="s">
        <v>4</v>
      </c>
      <c r="CR20" s="19" t="s">
        <v>4</v>
      </c>
      <c r="CS20" s="1" t="s">
        <v>198</v>
      </c>
      <c r="DI20" s="25"/>
    </row>
    <row r="21" spans="1:113" ht="9.9" customHeight="1" x14ac:dyDescent="0.2">
      <c r="A21" s="23" t="s">
        <v>199</v>
      </c>
      <c r="T21" s="24" t="s">
        <v>28</v>
      </c>
      <c r="BD21" s="1" t="s">
        <v>200</v>
      </c>
      <c r="BW21" s="24" t="s">
        <v>4</v>
      </c>
      <c r="DI21" s="25"/>
    </row>
    <row r="22" spans="1:113" ht="9.9" customHeight="1" x14ac:dyDescent="0.2">
      <c r="A22" s="23" t="s">
        <v>201</v>
      </c>
      <c r="T22" s="24" t="s">
        <v>22</v>
      </c>
      <c r="BD22" s="1" t="s">
        <v>202</v>
      </c>
      <c r="BW22" s="24" t="s">
        <v>4</v>
      </c>
      <c r="DI22" s="25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203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6" t="s">
        <v>4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7" t="s">
        <v>4</v>
      </c>
      <c r="CS23" s="14" t="s">
        <v>194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58" t="s">
        <v>9</v>
      </c>
      <c r="B25" s="56"/>
      <c r="C25" s="56"/>
      <c r="D25" s="56"/>
      <c r="E25" s="56"/>
      <c r="F25" s="2"/>
      <c r="G25" s="2"/>
      <c r="H25" s="55" t="s">
        <v>207</v>
      </c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2"/>
      <c r="U25" s="2"/>
      <c r="V25" s="11"/>
      <c r="W25" s="2"/>
      <c r="X25" s="2"/>
      <c r="Y25" s="2"/>
      <c r="Z25" s="2"/>
      <c r="AA25" s="55" t="s">
        <v>208</v>
      </c>
      <c r="AB25" s="56"/>
      <c r="AC25" s="56"/>
      <c r="AD25" s="56"/>
      <c r="AE25" s="56"/>
      <c r="AF25" s="56"/>
      <c r="AG25" s="56"/>
      <c r="AH25" s="56"/>
      <c r="AI25" s="56"/>
      <c r="AJ25" s="2"/>
      <c r="AK25" s="2"/>
      <c r="AL25" s="11"/>
      <c r="AM25" s="2"/>
      <c r="AN25" s="2"/>
      <c r="AO25" s="55" t="s">
        <v>209</v>
      </c>
      <c r="AP25" s="56"/>
      <c r="AQ25" s="56"/>
      <c r="AR25" s="56"/>
      <c r="AS25" s="56"/>
      <c r="AT25" s="56"/>
      <c r="AU25" s="56"/>
      <c r="AV25" s="56"/>
      <c r="AW25" s="56"/>
      <c r="AX25" s="56"/>
      <c r="AY25" s="2"/>
      <c r="AZ25" s="2"/>
      <c r="BA25" s="55" t="s">
        <v>210</v>
      </c>
      <c r="BB25" s="56"/>
      <c r="BC25" s="56"/>
      <c r="BD25" s="56"/>
      <c r="BE25" s="56"/>
      <c r="BF25" s="56"/>
      <c r="BG25" s="56"/>
      <c r="BH25" s="56"/>
      <c r="BI25" s="56"/>
      <c r="BJ25" s="56"/>
      <c r="BK25" s="2"/>
      <c r="BL25" s="2"/>
      <c r="BM25" s="55" t="s">
        <v>211</v>
      </c>
      <c r="BN25" s="56"/>
      <c r="BO25" s="56"/>
      <c r="BP25" s="56"/>
      <c r="BQ25" s="56"/>
      <c r="BR25" s="56"/>
      <c r="BS25" s="56"/>
      <c r="BT25" s="56"/>
      <c r="BU25" s="56"/>
      <c r="BV25" s="56"/>
      <c r="BW25" s="2"/>
      <c r="BX25" s="2"/>
      <c r="BY25" s="55" t="s">
        <v>212</v>
      </c>
      <c r="BZ25" s="56"/>
      <c r="CA25" s="56"/>
      <c r="CB25" s="56"/>
      <c r="CC25" s="56"/>
      <c r="CD25" s="56"/>
      <c r="CE25" s="56"/>
      <c r="CF25" s="56"/>
      <c r="CG25" s="56"/>
      <c r="CH25" s="56"/>
      <c r="CI25" s="2"/>
      <c r="CJ25" s="2"/>
      <c r="CK25" s="55" t="s">
        <v>194</v>
      </c>
      <c r="CL25" s="56"/>
      <c r="CM25" s="56"/>
      <c r="CN25" s="56"/>
      <c r="CO25" s="56"/>
      <c r="CP25" s="56"/>
      <c r="CQ25" s="56"/>
      <c r="CR25" s="56"/>
      <c r="CS25" s="56"/>
      <c r="CT25" s="56"/>
      <c r="CU25" s="2"/>
      <c r="CV25" s="2"/>
      <c r="CW25" s="11"/>
      <c r="CX25" s="55" t="s">
        <v>213</v>
      </c>
      <c r="CY25" s="56"/>
      <c r="CZ25" s="56"/>
      <c r="DA25" s="56"/>
      <c r="DB25" s="56"/>
      <c r="DC25" s="56"/>
      <c r="DD25" s="56"/>
      <c r="DE25" s="56"/>
      <c r="DF25" s="56"/>
      <c r="DG25" s="2"/>
      <c r="DH25" s="2"/>
      <c r="DI25" s="30"/>
    </row>
    <row r="26" spans="1:113" ht="12" customHeight="1" x14ac:dyDescent="0.2">
      <c r="A26" s="59"/>
      <c r="B26" s="57"/>
      <c r="C26" s="57"/>
      <c r="D26" s="57"/>
      <c r="E26" s="57"/>
      <c r="F26" s="14"/>
      <c r="G26" s="14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14"/>
      <c r="U26" s="14"/>
      <c r="V26" s="15"/>
      <c r="W26" s="14"/>
      <c r="X26" s="14"/>
      <c r="Y26" s="14"/>
      <c r="Z26" s="14"/>
      <c r="AA26" s="57"/>
      <c r="AB26" s="57"/>
      <c r="AC26" s="57"/>
      <c r="AD26" s="57"/>
      <c r="AE26" s="57"/>
      <c r="AF26" s="57"/>
      <c r="AG26" s="57"/>
      <c r="AH26" s="57"/>
      <c r="AI26" s="57"/>
      <c r="AJ26" s="14"/>
      <c r="AK26" s="14"/>
      <c r="AL26" s="15"/>
      <c r="AM26" s="14"/>
      <c r="AN26" s="14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14"/>
      <c r="AZ26" s="14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14"/>
      <c r="BL26" s="14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14"/>
      <c r="BX26" s="14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14"/>
      <c r="CJ26" s="14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14"/>
      <c r="CV26" s="14"/>
      <c r="CW26" s="15"/>
      <c r="CX26" s="57"/>
      <c r="CY26" s="57"/>
      <c r="CZ26" s="57"/>
      <c r="DA26" s="57"/>
      <c r="DB26" s="57"/>
      <c r="DC26" s="57"/>
      <c r="DD26" s="57"/>
      <c r="DE26" s="57"/>
      <c r="DF26" s="57"/>
      <c r="DG26" s="14"/>
      <c r="DH26" s="14"/>
      <c r="DI26" s="16"/>
    </row>
    <row r="27" spans="1:113" ht="1.5" customHeight="1" x14ac:dyDescent="0.2"/>
    <row r="28" spans="1:113" ht="9.9" customHeight="1" x14ac:dyDescent="0.2">
      <c r="BH28" s="8" t="s">
        <v>8149</v>
      </c>
      <c r="BT28" s="8" t="s">
        <v>8148</v>
      </c>
      <c r="CF28" s="8" t="s">
        <v>8147</v>
      </c>
      <c r="CR28" s="8" t="s">
        <v>552</v>
      </c>
      <c r="DB28" s="7" t="s">
        <v>218</v>
      </c>
    </row>
    <row r="29" spans="1:113" ht="9.9" customHeight="1" x14ac:dyDescent="0.2">
      <c r="E29" s="19" t="s">
        <v>219</v>
      </c>
      <c r="T29" s="8" t="s">
        <v>8146</v>
      </c>
    </row>
    <row r="30" spans="1:113" ht="9.9" customHeight="1" x14ac:dyDescent="0.2">
      <c r="AG30" s="8" t="s">
        <v>8145</v>
      </c>
      <c r="AL30" s="8" t="s">
        <v>240</v>
      </c>
      <c r="AV30" s="8" t="s">
        <v>8144</v>
      </c>
      <c r="BH30" s="8" t="s">
        <v>5385</v>
      </c>
      <c r="BT30" s="8" t="s">
        <v>5828</v>
      </c>
      <c r="CF30" s="8" t="s">
        <v>8143</v>
      </c>
      <c r="CR30" s="8" t="s">
        <v>4501</v>
      </c>
      <c r="DB30" s="7" t="s">
        <v>218</v>
      </c>
    </row>
    <row r="31" spans="1:113" ht="9.9" customHeight="1" x14ac:dyDescent="0.2">
      <c r="E31" s="19" t="s">
        <v>228</v>
      </c>
      <c r="T31" s="8" t="s">
        <v>8142</v>
      </c>
    </row>
    <row r="32" spans="1:113" ht="9.9" customHeight="1" x14ac:dyDescent="0.2">
      <c r="AG32" s="19" t="s">
        <v>8141</v>
      </c>
      <c r="AL32" s="8" t="s">
        <v>248</v>
      </c>
      <c r="AV32" s="8" t="s">
        <v>8140</v>
      </c>
      <c r="BH32" s="8" t="s">
        <v>4471</v>
      </c>
      <c r="BT32" s="8" t="s">
        <v>8139</v>
      </c>
      <c r="CF32" s="8" t="s">
        <v>3488</v>
      </c>
      <c r="CR32" s="8" t="s">
        <v>686</v>
      </c>
      <c r="DB32" s="7" t="s">
        <v>218</v>
      </c>
    </row>
    <row r="33" spans="5:106" ht="9.9" customHeight="1" x14ac:dyDescent="0.2">
      <c r="E33" s="19" t="s">
        <v>237</v>
      </c>
      <c r="T33" s="8" t="s">
        <v>8138</v>
      </c>
    </row>
    <row r="34" spans="5:106" ht="9.9" customHeight="1" x14ac:dyDescent="0.2">
      <c r="AG34" s="8" t="s">
        <v>8137</v>
      </c>
      <c r="AL34" s="8" t="s">
        <v>273</v>
      </c>
      <c r="AV34" s="8" t="s">
        <v>1857</v>
      </c>
      <c r="BH34" s="8" t="s">
        <v>8136</v>
      </c>
      <c r="BT34" s="8" t="s">
        <v>746</v>
      </c>
      <c r="CF34" s="8" t="s">
        <v>3153</v>
      </c>
      <c r="CR34" s="8" t="s">
        <v>333</v>
      </c>
      <c r="DB34" s="7" t="s">
        <v>218</v>
      </c>
    </row>
    <row r="35" spans="5:106" ht="9.9" customHeight="1" x14ac:dyDescent="0.2">
      <c r="E35" s="19" t="s">
        <v>245</v>
      </c>
      <c r="T35" s="8" t="s">
        <v>8135</v>
      </c>
    </row>
    <row r="36" spans="5:106" ht="9.9" customHeight="1" x14ac:dyDescent="0.2">
      <c r="AG36" s="8" t="s">
        <v>8134</v>
      </c>
      <c r="AL36" s="8" t="s">
        <v>289</v>
      </c>
      <c r="AV36" s="8" t="s">
        <v>6093</v>
      </c>
      <c r="BH36" s="8" t="s">
        <v>1821</v>
      </c>
      <c r="BT36" s="8" t="s">
        <v>2400</v>
      </c>
      <c r="CF36" s="8" t="s">
        <v>8133</v>
      </c>
      <c r="CR36" s="8" t="s">
        <v>686</v>
      </c>
      <c r="DB36" s="7" t="s">
        <v>218</v>
      </c>
    </row>
    <row r="37" spans="5:106" ht="9.9" customHeight="1" x14ac:dyDescent="0.2">
      <c r="E37" s="19" t="s">
        <v>254</v>
      </c>
      <c r="T37" s="8" t="s">
        <v>8132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7526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7525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296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</v>
      </c>
      <c r="CS82" s="2" t="s">
        <v>194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195</v>
      </c>
      <c r="T83" s="24" t="s">
        <v>297</v>
      </c>
      <c r="BD83" s="1" t="s">
        <v>197</v>
      </c>
      <c r="BW83" s="24" t="s">
        <v>4</v>
      </c>
      <c r="CR83" s="19" t="s">
        <v>4</v>
      </c>
      <c r="CS83" s="1" t="s">
        <v>198</v>
      </c>
      <c r="DI83" s="25"/>
    </row>
    <row r="84" spans="1:113" ht="9.9" customHeight="1" x14ac:dyDescent="0.2">
      <c r="A84" s="23" t="s">
        <v>199</v>
      </c>
      <c r="T84" s="24" t="s">
        <v>21</v>
      </c>
      <c r="BD84" s="1" t="s">
        <v>200</v>
      </c>
      <c r="BW84" s="24" t="s">
        <v>4</v>
      </c>
      <c r="DI84" s="25"/>
    </row>
    <row r="85" spans="1:113" ht="9.9" customHeight="1" x14ac:dyDescent="0.2">
      <c r="A85" s="23" t="s">
        <v>201</v>
      </c>
      <c r="T85" s="24" t="s">
        <v>22</v>
      </c>
      <c r="BD85" s="1" t="s">
        <v>202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203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4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4</v>
      </c>
      <c r="CS86" s="14" t="s">
        <v>194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194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195</v>
      </c>
      <c r="T89" s="24" t="s">
        <v>299</v>
      </c>
      <c r="BD89" s="1" t="s">
        <v>197</v>
      </c>
      <c r="BW89" s="24" t="s">
        <v>4</v>
      </c>
      <c r="CR89" s="19" t="s">
        <v>4</v>
      </c>
      <c r="CS89" s="1" t="s">
        <v>198</v>
      </c>
      <c r="DI89" s="25"/>
    </row>
    <row r="90" spans="1:113" ht="9.9" customHeight="1" x14ac:dyDescent="0.2">
      <c r="A90" s="23" t="s">
        <v>199</v>
      </c>
      <c r="T90" s="24" t="s">
        <v>21</v>
      </c>
      <c r="BD90" s="1" t="s">
        <v>200</v>
      </c>
      <c r="BW90" s="24" t="s">
        <v>4</v>
      </c>
      <c r="DI90" s="25"/>
    </row>
    <row r="91" spans="1:113" ht="9.9" customHeight="1" x14ac:dyDescent="0.2">
      <c r="A91" s="23" t="s">
        <v>201</v>
      </c>
      <c r="T91" s="24" t="s">
        <v>22</v>
      </c>
      <c r="BD91" s="1" t="s">
        <v>202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203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194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191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300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193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0" t="s">
        <v>4</v>
      </c>
      <c r="CS94" s="2" t="s">
        <v>194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3" t="s">
        <v>195</v>
      </c>
      <c r="T95" s="24" t="s">
        <v>86</v>
      </c>
      <c r="BD95" s="1" t="s">
        <v>197</v>
      </c>
      <c r="BW95" s="24" t="s">
        <v>4</v>
      </c>
      <c r="CR95" s="19" t="s">
        <v>4</v>
      </c>
      <c r="CS95" s="1" t="s">
        <v>198</v>
      </c>
      <c r="DI95" s="25"/>
    </row>
    <row r="96" spans="1:113" ht="9.9" customHeight="1" x14ac:dyDescent="0.2">
      <c r="A96" s="23" t="s">
        <v>199</v>
      </c>
      <c r="T96" s="24" t="s">
        <v>21</v>
      </c>
      <c r="BD96" s="1" t="s">
        <v>200</v>
      </c>
      <c r="BW96" s="24" t="s">
        <v>4</v>
      </c>
      <c r="DI96" s="25"/>
    </row>
    <row r="97" spans="1:113" ht="9.9" customHeight="1" x14ac:dyDescent="0.2">
      <c r="A97" s="23" t="s">
        <v>201</v>
      </c>
      <c r="T97" s="24" t="s">
        <v>22</v>
      </c>
      <c r="BD97" s="1" t="s">
        <v>202</v>
      </c>
      <c r="BW97" s="24" t="s">
        <v>4</v>
      </c>
      <c r="DI97" s="25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203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6" t="s">
        <v>4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7" t="s">
        <v>4</v>
      </c>
      <c r="CS98" s="14" t="s">
        <v>194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58" t="s">
        <v>9</v>
      </c>
      <c r="B100" s="56"/>
      <c r="C100" s="56"/>
      <c r="D100" s="56"/>
      <c r="E100" s="56"/>
      <c r="F100" s="2"/>
      <c r="G100" s="2"/>
      <c r="H100" s="55" t="s">
        <v>207</v>
      </c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2"/>
      <c r="U100" s="2"/>
      <c r="V100" s="11"/>
      <c r="W100" s="2"/>
      <c r="X100" s="2"/>
      <c r="Y100" s="2"/>
      <c r="Z100" s="2"/>
      <c r="AA100" s="55" t="s">
        <v>208</v>
      </c>
      <c r="AB100" s="56"/>
      <c r="AC100" s="56"/>
      <c r="AD100" s="56"/>
      <c r="AE100" s="56"/>
      <c r="AF100" s="56"/>
      <c r="AG100" s="56"/>
      <c r="AH100" s="56"/>
      <c r="AI100" s="56"/>
      <c r="AJ100" s="2"/>
      <c r="AK100" s="2"/>
      <c r="AL100" s="11"/>
      <c r="AM100" s="2"/>
      <c r="AN100" s="2"/>
      <c r="AO100" s="55" t="s">
        <v>209</v>
      </c>
      <c r="AP100" s="56"/>
      <c r="AQ100" s="56"/>
      <c r="AR100" s="56"/>
      <c r="AS100" s="56"/>
      <c r="AT100" s="56"/>
      <c r="AU100" s="56"/>
      <c r="AV100" s="56"/>
      <c r="AW100" s="56"/>
      <c r="AX100" s="56"/>
      <c r="AY100" s="2"/>
      <c r="AZ100" s="2"/>
      <c r="BA100" s="55" t="s">
        <v>210</v>
      </c>
      <c r="BB100" s="56"/>
      <c r="BC100" s="56"/>
      <c r="BD100" s="56"/>
      <c r="BE100" s="56"/>
      <c r="BF100" s="56"/>
      <c r="BG100" s="56"/>
      <c r="BH100" s="56"/>
      <c r="BI100" s="56"/>
      <c r="BJ100" s="56"/>
      <c r="BK100" s="2"/>
      <c r="BL100" s="2"/>
      <c r="BM100" s="55" t="s">
        <v>211</v>
      </c>
      <c r="BN100" s="56"/>
      <c r="BO100" s="56"/>
      <c r="BP100" s="56"/>
      <c r="BQ100" s="56"/>
      <c r="BR100" s="56"/>
      <c r="BS100" s="56"/>
      <c r="BT100" s="56"/>
      <c r="BU100" s="56"/>
      <c r="BV100" s="56"/>
      <c r="BW100" s="2"/>
      <c r="BX100" s="2"/>
      <c r="BY100" s="55" t="s">
        <v>212</v>
      </c>
      <c r="BZ100" s="56"/>
      <c r="CA100" s="56"/>
      <c r="CB100" s="56"/>
      <c r="CC100" s="56"/>
      <c r="CD100" s="56"/>
      <c r="CE100" s="56"/>
      <c r="CF100" s="56"/>
      <c r="CG100" s="56"/>
      <c r="CH100" s="56"/>
      <c r="CI100" s="2"/>
      <c r="CJ100" s="2"/>
      <c r="CK100" s="55" t="s">
        <v>194</v>
      </c>
      <c r="CL100" s="56"/>
      <c r="CM100" s="56"/>
      <c r="CN100" s="56"/>
      <c r="CO100" s="56"/>
      <c r="CP100" s="56"/>
      <c r="CQ100" s="56"/>
      <c r="CR100" s="56"/>
      <c r="CS100" s="56"/>
      <c r="CT100" s="56"/>
      <c r="CU100" s="2"/>
      <c r="CV100" s="2"/>
      <c r="CW100" s="11"/>
      <c r="CX100" s="55" t="s">
        <v>213</v>
      </c>
      <c r="CY100" s="56"/>
      <c r="CZ100" s="56"/>
      <c r="DA100" s="56"/>
      <c r="DB100" s="56"/>
      <c r="DC100" s="56"/>
      <c r="DD100" s="56"/>
      <c r="DE100" s="56"/>
      <c r="DF100" s="56"/>
      <c r="DG100" s="2"/>
      <c r="DH100" s="2"/>
      <c r="DI100" s="30"/>
    </row>
    <row r="101" spans="1:113" ht="12" customHeight="1" x14ac:dyDescent="0.2">
      <c r="A101" s="59"/>
      <c r="B101" s="57"/>
      <c r="C101" s="57"/>
      <c r="D101" s="57"/>
      <c r="E101" s="57"/>
      <c r="F101" s="14"/>
      <c r="G101" s="14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14"/>
      <c r="U101" s="14"/>
      <c r="V101" s="15"/>
      <c r="W101" s="14"/>
      <c r="X101" s="14"/>
      <c r="Y101" s="14"/>
      <c r="Z101" s="14"/>
      <c r="AA101" s="57"/>
      <c r="AB101" s="57"/>
      <c r="AC101" s="57"/>
      <c r="AD101" s="57"/>
      <c r="AE101" s="57"/>
      <c r="AF101" s="57"/>
      <c r="AG101" s="57"/>
      <c r="AH101" s="57"/>
      <c r="AI101" s="57"/>
      <c r="AJ101" s="14"/>
      <c r="AK101" s="14"/>
      <c r="AL101" s="15"/>
      <c r="AM101" s="14"/>
      <c r="AN101" s="14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14"/>
      <c r="AZ101" s="14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14"/>
      <c r="BL101" s="14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14"/>
      <c r="BX101" s="14"/>
      <c r="BY101" s="57"/>
      <c r="BZ101" s="57"/>
      <c r="CA101" s="57"/>
      <c r="CB101" s="57"/>
      <c r="CC101" s="57"/>
      <c r="CD101" s="57"/>
      <c r="CE101" s="57"/>
      <c r="CF101" s="57"/>
      <c r="CG101" s="57"/>
      <c r="CH101" s="57"/>
      <c r="CI101" s="14"/>
      <c r="CJ101" s="14"/>
      <c r="CK101" s="57"/>
      <c r="CL101" s="57"/>
      <c r="CM101" s="57"/>
      <c r="CN101" s="57"/>
      <c r="CO101" s="57"/>
      <c r="CP101" s="57"/>
      <c r="CQ101" s="57"/>
      <c r="CR101" s="57"/>
      <c r="CS101" s="57"/>
      <c r="CT101" s="57"/>
      <c r="CU101" s="14"/>
      <c r="CV101" s="14"/>
      <c r="CW101" s="15"/>
      <c r="CX101" s="57"/>
      <c r="CY101" s="57"/>
      <c r="CZ101" s="57"/>
      <c r="DA101" s="57"/>
      <c r="DB101" s="57"/>
      <c r="DC101" s="57"/>
      <c r="DD101" s="57"/>
      <c r="DE101" s="57"/>
      <c r="DF101" s="57"/>
      <c r="DG101" s="14"/>
      <c r="DH101" s="14"/>
      <c r="DI101" s="16"/>
    </row>
    <row r="102" spans="1:113" ht="1.5" customHeight="1" x14ac:dyDescent="0.2"/>
    <row r="103" spans="1:113" ht="9.9" customHeight="1" x14ac:dyDescent="0.2">
      <c r="BH103" s="8" t="s">
        <v>813</v>
      </c>
      <c r="BT103" s="8" t="s">
        <v>8131</v>
      </c>
      <c r="CF103" s="8" t="s">
        <v>1045</v>
      </c>
      <c r="CR103" s="8" t="s">
        <v>636</v>
      </c>
      <c r="DB103" s="7" t="s">
        <v>218</v>
      </c>
    </row>
    <row r="104" spans="1:113" ht="9.9" customHeight="1" x14ac:dyDescent="0.2">
      <c r="E104" s="19" t="s">
        <v>219</v>
      </c>
      <c r="T104" s="8" t="s">
        <v>8130</v>
      </c>
    </row>
    <row r="105" spans="1:113" ht="9.9" customHeight="1" x14ac:dyDescent="0.2">
      <c r="AG105" s="8" t="s">
        <v>3689</v>
      </c>
      <c r="AL105" s="8" t="s">
        <v>240</v>
      </c>
      <c r="AV105" s="8" t="s">
        <v>8129</v>
      </c>
      <c r="BH105" s="8" t="s">
        <v>8128</v>
      </c>
      <c r="BT105" s="8" t="s">
        <v>8127</v>
      </c>
      <c r="CF105" s="8" t="s">
        <v>8126</v>
      </c>
      <c r="CR105" s="8" t="s">
        <v>629</v>
      </c>
      <c r="DB105" s="7" t="s">
        <v>218</v>
      </c>
    </row>
    <row r="106" spans="1:113" ht="9.9" customHeight="1" x14ac:dyDescent="0.2">
      <c r="E106" s="19" t="s">
        <v>228</v>
      </c>
      <c r="T106" s="8" t="s">
        <v>8125</v>
      </c>
    </row>
    <row r="107" spans="1:113" ht="9.9" customHeight="1" x14ac:dyDescent="0.2">
      <c r="AG107" s="19" t="s">
        <v>8124</v>
      </c>
      <c r="AL107" s="8" t="s">
        <v>248</v>
      </c>
      <c r="AV107" s="8" t="s">
        <v>2880</v>
      </c>
      <c r="BH107" s="8" t="s">
        <v>8123</v>
      </c>
      <c r="BT107" s="8" t="s">
        <v>7898</v>
      </c>
      <c r="CF107" s="8" t="s">
        <v>6273</v>
      </c>
      <c r="CR107" s="8" t="s">
        <v>636</v>
      </c>
      <c r="DB107" s="7" t="s">
        <v>218</v>
      </c>
    </row>
    <row r="108" spans="1:113" ht="9.9" customHeight="1" x14ac:dyDescent="0.2">
      <c r="E108" s="19" t="s">
        <v>237</v>
      </c>
      <c r="T108" s="8" t="s">
        <v>8122</v>
      </c>
    </row>
    <row r="109" spans="1:113" ht="9.9" customHeight="1" x14ac:dyDescent="0.2">
      <c r="AG109" s="8" t="s">
        <v>5835</v>
      </c>
      <c r="AL109" s="8" t="s">
        <v>273</v>
      </c>
      <c r="AV109" s="8" t="s">
        <v>7969</v>
      </c>
      <c r="BH109" s="8" t="s">
        <v>8121</v>
      </c>
      <c r="BT109" s="8" t="s">
        <v>8120</v>
      </c>
      <c r="CF109" s="8" t="s">
        <v>4775</v>
      </c>
      <c r="CR109" s="8" t="s">
        <v>636</v>
      </c>
      <c r="DB109" s="7" t="s">
        <v>218</v>
      </c>
    </row>
    <row r="110" spans="1:113" ht="9.9" customHeight="1" x14ac:dyDescent="0.2">
      <c r="E110" s="19" t="s">
        <v>245</v>
      </c>
      <c r="T110" s="8" t="s">
        <v>8119</v>
      </c>
    </row>
    <row r="111" spans="1:113" ht="9.9" customHeight="1" x14ac:dyDescent="0.2">
      <c r="AG111" s="8" t="s">
        <v>8118</v>
      </c>
      <c r="AL111" s="8" t="s">
        <v>231</v>
      </c>
      <c r="AV111" s="8" t="s">
        <v>952</v>
      </c>
      <c r="BH111" s="8" t="s">
        <v>8117</v>
      </c>
      <c r="BT111" s="8" t="s">
        <v>8116</v>
      </c>
      <c r="CF111" s="8" t="s">
        <v>7087</v>
      </c>
      <c r="CR111" s="8" t="s">
        <v>360</v>
      </c>
      <c r="DB111" s="7" t="s">
        <v>218</v>
      </c>
    </row>
    <row r="112" spans="1:113" ht="9.9" customHeight="1" x14ac:dyDescent="0.2">
      <c r="E112" s="19" t="s">
        <v>254</v>
      </c>
      <c r="T112" s="8" t="s">
        <v>8115</v>
      </c>
    </row>
    <row r="113" spans="5:106" ht="9.9" customHeight="1" x14ac:dyDescent="0.2">
      <c r="AG113" s="8" t="s">
        <v>8114</v>
      </c>
      <c r="AL113" s="8" t="s">
        <v>289</v>
      </c>
      <c r="AV113" s="8" t="s">
        <v>2825</v>
      </c>
      <c r="BH113" s="8" t="s">
        <v>8113</v>
      </c>
      <c r="BT113" s="8" t="s">
        <v>8112</v>
      </c>
      <c r="CF113" s="8" t="s">
        <v>8111</v>
      </c>
      <c r="CR113" s="8" t="s">
        <v>552</v>
      </c>
      <c r="DB113" s="7" t="s">
        <v>218</v>
      </c>
    </row>
    <row r="114" spans="5:106" ht="9.9" customHeight="1" x14ac:dyDescent="0.2">
      <c r="E114" s="19" t="s">
        <v>262</v>
      </c>
      <c r="T114" s="8" t="s">
        <v>8110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7526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7525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377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</v>
      </c>
      <c r="CS157" s="2" t="s">
        <v>194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195</v>
      </c>
      <c r="T158" s="24" t="s">
        <v>378</v>
      </c>
      <c r="BD158" s="1" t="s">
        <v>197</v>
      </c>
      <c r="BW158" s="24" t="s">
        <v>4</v>
      </c>
      <c r="CR158" s="19" t="s">
        <v>4</v>
      </c>
      <c r="CS158" s="1" t="s">
        <v>198</v>
      </c>
      <c r="DI158" s="25"/>
    </row>
    <row r="159" spans="1:113" ht="9.9" customHeight="1" x14ac:dyDescent="0.2">
      <c r="A159" s="23" t="s">
        <v>199</v>
      </c>
      <c r="T159" s="24" t="s">
        <v>66</v>
      </c>
      <c r="BD159" s="1" t="s">
        <v>200</v>
      </c>
      <c r="BW159" s="24" t="s">
        <v>4</v>
      </c>
      <c r="DI159" s="25"/>
    </row>
    <row r="160" spans="1:113" ht="9.9" customHeight="1" x14ac:dyDescent="0.2">
      <c r="A160" s="23" t="s">
        <v>201</v>
      </c>
      <c r="T160" s="24" t="s">
        <v>15</v>
      </c>
      <c r="BD160" s="1" t="s">
        <v>202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203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4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4</v>
      </c>
      <c r="CS161" s="14" t="s">
        <v>194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194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195</v>
      </c>
      <c r="T164" s="24" t="s">
        <v>380</v>
      </c>
      <c r="BD164" s="1" t="s">
        <v>197</v>
      </c>
      <c r="BW164" s="24" t="s">
        <v>4</v>
      </c>
      <c r="CR164" s="19" t="s">
        <v>4</v>
      </c>
      <c r="CS164" s="1" t="s">
        <v>198</v>
      </c>
      <c r="DI164" s="25"/>
    </row>
    <row r="165" spans="1:113" ht="9.9" customHeight="1" x14ac:dyDescent="0.2">
      <c r="A165" s="23" t="s">
        <v>199</v>
      </c>
      <c r="T165" s="24" t="s">
        <v>66</v>
      </c>
      <c r="BD165" s="1" t="s">
        <v>200</v>
      </c>
      <c r="BW165" s="24" t="s">
        <v>4</v>
      </c>
      <c r="DI165" s="25"/>
    </row>
    <row r="166" spans="1:113" ht="9.9" customHeight="1" x14ac:dyDescent="0.2">
      <c r="A166" s="23" t="s">
        <v>201</v>
      </c>
      <c r="T166" s="24" t="s">
        <v>15</v>
      </c>
      <c r="BD166" s="1" t="s">
        <v>202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203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194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191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2" t="s">
        <v>381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193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2" t="s">
        <v>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0" t="s">
        <v>4</v>
      </c>
      <c r="CS169" s="2" t="s">
        <v>194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3" t="s">
        <v>195</v>
      </c>
      <c r="T170" s="24" t="s">
        <v>70</v>
      </c>
      <c r="BD170" s="1" t="s">
        <v>197</v>
      </c>
      <c r="BW170" s="24" t="s">
        <v>4</v>
      </c>
      <c r="CR170" s="19" t="s">
        <v>4</v>
      </c>
      <c r="CS170" s="1" t="s">
        <v>198</v>
      </c>
      <c r="DI170" s="25"/>
    </row>
    <row r="171" spans="1:113" ht="9.9" customHeight="1" x14ac:dyDescent="0.2">
      <c r="A171" s="23" t="s">
        <v>199</v>
      </c>
      <c r="T171" s="24" t="s">
        <v>66</v>
      </c>
      <c r="BD171" s="1" t="s">
        <v>200</v>
      </c>
      <c r="BW171" s="24" t="s">
        <v>4</v>
      </c>
      <c r="DI171" s="25"/>
    </row>
    <row r="172" spans="1:113" ht="9.9" customHeight="1" x14ac:dyDescent="0.2">
      <c r="A172" s="23" t="s">
        <v>201</v>
      </c>
      <c r="T172" s="24" t="s">
        <v>15</v>
      </c>
      <c r="BD172" s="1" t="s">
        <v>202</v>
      </c>
      <c r="BW172" s="24" t="s">
        <v>4</v>
      </c>
      <c r="DI172" s="25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203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6" t="s">
        <v>4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7" t="s">
        <v>4</v>
      </c>
      <c r="CS173" s="14" t="s">
        <v>194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58" t="s">
        <v>9</v>
      </c>
      <c r="B175" s="56"/>
      <c r="C175" s="56"/>
      <c r="D175" s="56"/>
      <c r="E175" s="56"/>
      <c r="F175" s="2"/>
      <c r="G175" s="2"/>
      <c r="H175" s="55" t="s">
        <v>207</v>
      </c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2"/>
      <c r="U175" s="2"/>
      <c r="V175" s="11"/>
      <c r="W175" s="2"/>
      <c r="X175" s="2"/>
      <c r="Y175" s="2"/>
      <c r="Z175" s="2"/>
      <c r="AA175" s="55" t="s">
        <v>208</v>
      </c>
      <c r="AB175" s="56"/>
      <c r="AC175" s="56"/>
      <c r="AD175" s="56"/>
      <c r="AE175" s="56"/>
      <c r="AF175" s="56"/>
      <c r="AG175" s="56"/>
      <c r="AH175" s="56"/>
      <c r="AI175" s="56"/>
      <c r="AJ175" s="2"/>
      <c r="AK175" s="2"/>
      <c r="AL175" s="11"/>
      <c r="AM175" s="2"/>
      <c r="AN175" s="2"/>
      <c r="AO175" s="55" t="s">
        <v>209</v>
      </c>
      <c r="AP175" s="56"/>
      <c r="AQ175" s="56"/>
      <c r="AR175" s="56"/>
      <c r="AS175" s="56"/>
      <c r="AT175" s="56"/>
      <c r="AU175" s="56"/>
      <c r="AV175" s="56"/>
      <c r="AW175" s="56"/>
      <c r="AX175" s="56"/>
      <c r="AY175" s="2"/>
      <c r="AZ175" s="2"/>
      <c r="BA175" s="55" t="s">
        <v>210</v>
      </c>
      <c r="BB175" s="56"/>
      <c r="BC175" s="56"/>
      <c r="BD175" s="56"/>
      <c r="BE175" s="56"/>
      <c r="BF175" s="56"/>
      <c r="BG175" s="56"/>
      <c r="BH175" s="56"/>
      <c r="BI175" s="56"/>
      <c r="BJ175" s="56"/>
      <c r="BK175" s="2"/>
      <c r="BL175" s="2"/>
      <c r="BM175" s="55" t="s">
        <v>211</v>
      </c>
      <c r="BN175" s="56"/>
      <c r="BO175" s="56"/>
      <c r="BP175" s="56"/>
      <c r="BQ175" s="56"/>
      <c r="BR175" s="56"/>
      <c r="BS175" s="56"/>
      <c r="BT175" s="56"/>
      <c r="BU175" s="56"/>
      <c r="BV175" s="56"/>
      <c r="BW175" s="2"/>
      <c r="BX175" s="2"/>
      <c r="BY175" s="55" t="s">
        <v>212</v>
      </c>
      <c r="BZ175" s="56"/>
      <c r="CA175" s="56"/>
      <c r="CB175" s="56"/>
      <c r="CC175" s="56"/>
      <c r="CD175" s="56"/>
      <c r="CE175" s="56"/>
      <c r="CF175" s="56"/>
      <c r="CG175" s="56"/>
      <c r="CH175" s="56"/>
      <c r="CI175" s="2"/>
      <c r="CJ175" s="2"/>
      <c r="CK175" s="55" t="s">
        <v>194</v>
      </c>
      <c r="CL175" s="56"/>
      <c r="CM175" s="56"/>
      <c r="CN175" s="56"/>
      <c r="CO175" s="56"/>
      <c r="CP175" s="56"/>
      <c r="CQ175" s="56"/>
      <c r="CR175" s="56"/>
      <c r="CS175" s="56"/>
      <c r="CT175" s="56"/>
      <c r="CU175" s="2"/>
      <c r="CV175" s="2"/>
      <c r="CW175" s="11"/>
      <c r="CX175" s="55" t="s">
        <v>213</v>
      </c>
      <c r="CY175" s="56"/>
      <c r="CZ175" s="56"/>
      <c r="DA175" s="56"/>
      <c r="DB175" s="56"/>
      <c r="DC175" s="56"/>
      <c r="DD175" s="56"/>
      <c r="DE175" s="56"/>
      <c r="DF175" s="56"/>
      <c r="DG175" s="2"/>
      <c r="DH175" s="2"/>
      <c r="DI175" s="30"/>
    </row>
    <row r="176" spans="1:113" ht="12" customHeight="1" x14ac:dyDescent="0.2">
      <c r="A176" s="59"/>
      <c r="B176" s="57"/>
      <c r="C176" s="57"/>
      <c r="D176" s="57"/>
      <c r="E176" s="57"/>
      <c r="F176" s="14"/>
      <c r="G176" s="14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14"/>
      <c r="U176" s="14"/>
      <c r="V176" s="15"/>
      <c r="W176" s="14"/>
      <c r="X176" s="14"/>
      <c r="Y176" s="14"/>
      <c r="Z176" s="14"/>
      <c r="AA176" s="57"/>
      <c r="AB176" s="57"/>
      <c r="AC176" s="57"/>
      <c r="AD176" s="57"/>
      <c r="AE176" s="57"/>
      <c r="AF176" s="57"/>
      <c r="AG176" s="57"/>
      <c r="AH176" s="57"/>
      <c r="AI176" s="57"/>
      <c r="AJ176" s="14"/>
      <c r="AK176" s="14"/>
      <c r="AL176" s="15"/>
      <c r="AM176" s="14"/>
      <c r="AN176" s="14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14"/>
      <c r="AZ176" s="14"/>
      <c r="BA176" s="57"/>
      <c r="BB176" s="57"/>
      <c r="BC176" s="57"/>
      <c r="BD176" s="57"/>
      <c r="BE176" s="57"/>
      <c r="BF176" s="57"/>
      <c r="BG176" s="57"/>
      <c r="BH176" s="57"/>
      <c r="BI176" s="57"/>
      <c r="BJ176" s="57"/>
      <c r="BK176" s="14"/>
      <c r="BL176" s="14"/>
      <c r="BM176" s="57"/>
      <c r="BN176" s="57"/>
      <c r="BO176" s="57"/>
      <c r="BP176" s="57"/>
      <c r="BQ176" s="57"/>
      <c r="BR176" s="57"/>
      <c r="BS176" s="57"/>
      <c r="BT176" s="57"/>
      <c r="BU176" s="57"/>
      <c r="BV176" s="57"/>
      <c r="BW176" s="14"/>
      <c r="BX176" s="14"/>
      <c r="BY176" s="57"/>
      <c r="BZ176" s="57"/>
      <c r="CA176" s="57"/>
      <c r="CB176" s="57"/>
      <c r="CC176" s="57"/>
      <c r="CD176" s="57"/>
      <c r="CE176" s="57"/>
      <c r="CF176" s="57"/>
      <c r="CG176" s="57"/>
      <c r="CH176" s="57"/>
      <c r="CI176" s="14"/>
      <c r="CJ176" s="14"/>
      <c r="CK176" s="57"/>
      <c r="CL176" s="57"/>
      <c r="CM176" s="57"/>
      <c r="CN176" s="57"/>
      <c r="CO176" s="57"/>
      <c r="CP176" s="57"/>
      <c r="CQ176" s="57"/>
      <c r="CR176" s="57"/>
      <c r="CS176" s="57"/>
      <c r="CT176" s="57"/>
      <c r="CU176" s="14"/>
      <c r="CV176" s="14"/>
      <c r="CW176" s="15"/>
      <c r="CX176" s="57"/>
      <c r="CY176" s="57"/>
      <c r="CZ176" s="57"/>
      <c r="DA176" s="57"/>
      <c r="DB176" s="57"/>
      <c r="DC176" s="57"/>
      <c r="DD176" s="57"/>
      <c r="DE176" s="57"/>
      <c r="DF176" s="57"/>
      <c r="DG176" s="14"/>
      <c r="DH176" s="14"/>
      <c r="DI176" s="16"/>
    </row>
    <row r="177" spans="5:106" ht="1.5" customHeight="1" x14ac:dyDescent="0.2"/>
    <row r="178" spans="5:106" ht="9.9" customHeight="1" x14ac:dyDescent="0.2">
      <c r="BH178" s="8" t="s">
        <v>8109</v>
      </c>
      <c r="BT178" s="8" t="s">
        <v>8108</v>
      </c>
      <c r="CF178" s="8" t="s">
        <v>7671</v>
      </c>
      <c r="CR178" s="8" t="s">
        <v>636</v>
      </c>
      <c r="DB178" s="7" t="s">
        <v>218</v>
      </c>
    </row>
    <row r="179" spans="5:106" ht="9.9" customHeight="1" x14ac:dyDescent="0.2">
      <c r="E179" s="19" t="s">
        <v>219</v>
      </c>
      <c r="T179" s="8" t="s">
        <v>8107</v>
      </c>
    </row>
    <row r="180" spans="5:106" ht="9.9" customHeight="1" x14ac:dyDescent="0.2">
      <c r="AG180" s="8" t="s">
        <v>8106</v>
      </c>
      <c r="AL180" s="8" t="s">
        <v>289</v>
      </c>
      <c r="AV180" s="8" t="s">
        <v>4649</v>
      </c>
      <c r="BH180" s="8" t="s">
        <v>8105</v>
      </c>
      <c r="BT180" s="8" t="s">
        <v>8104</v>
      </c>
      <c r="CF180" s="8" t="s">
        <v>8103</v>
      </c>
      <c r="CR180" s="8" t="s">
        <v>636</v>
      </c>
      <c r="DB180" s="7" t="s">
        <v>218</v>
      </c>
    </row>
    <row r="181" spans="5:106" ht="9.9" customHeight="1" x14ac:dyDescent="0.2">
      <c r="E181" s="19" t="s">
        <v>228</v>
      </c>
      <c r="T181" s="8" t="s">
        <v>8102</v>
      </c>
    </row>
    <row r="182" spans="5:106" ht="9.9" customHeight="1" x14ac:dyDescent="0.2">
      <c r="AG182" s="8" t="s">
        <v>3535</v>
      </c>
      <c r="AL182" s="8" t="s">
        <v>273</v>
      </c>
      <c r="AV182" s="8" t="s">
        <v>8101</v>
      </c>
      <c r="BH182" s="8" t="s">
        <v>2230</v>
      </c>
      <c r="BT182" s="8" t="s">
        <v>8100</v>
      </c>
      <c r="CF182" s="8" t="s">
        <v>6577</v>
      </c>
      <c r="CR182" s="8" t="s">
        <v>629</v>
      </c>
      <c r="DB182" s="7" t="s">
        <v>218</v>
      </c>
    </row>
    <row r="183" spans="5:106" ht="9.9" customHeight="1" x14ac:dyDescent="0.2">
      <c r="E183" s="19" t="s">
        <v>237</v>
      </c>
      <c r="T183" s="8" t="s">
        <v>8099</v>
      </c>
    </row>
    <row r="184" spans="5:106" ht="9.9" customHeight="1" x14ac:dyDescent="0.2">
      <c r="AG184" s="19" t="s">
        <v>8098</v>
      </c>
      <c r="AL184" s="8" t="s">
        <v>248</v>
      </c>
      <c r="AV184" s="8" t="s">
        <v>8097</v>
      </c>
      <c r="BH184" s="8" t="s">
        <v>8096</v>
      </c>
      <c r="BT184" s="8" t="s">
        <v>6624</v>
      </c>
      <c r="CF184" s="8" t="s">
        <v>6662</v>
      </c>
      <c r="CR184" s="8" t="s">
        <v>636</v>
      </c>
      <c r="DB184" s="7" t="s">
        <v>218</v>
      </c>
    </row>
    <row r="185" spans="5:106" ht="9.9" customHeight="1" x14ac:dyDescent="0.2">
      <c r="E185" s="19" t="s">
        <v>245</v>
      </c>
      <c r="T185" s="8" t="s">
        <v>8095</v>
      </c>
    </row>
    <row r="186" spans="5:106" ht="9.9" customHeight="1" x14ac:dyDescent="0.2">
      <c r="AG186" s="8" t="s">
        <v>8094</v>
      </c>
      <c r="AL186" s="8" t="s">
        <v>231</v>
      </c>
      <c r="AV186" s="8" t="s">
        <v>8093</v>
      </c>
      <c r="BH186" s="8" t="s">
        <v>7375</v>
      </c>
      <c r="BT186" s="8" t="s">
        <v>8092</v>
      </c>
      <c r="CF186" s="8" t="s">
        <v>6460</v>
      </c>
      <c r="CR186" s="8" t="s">
        <v>636</v>
      </c>
      <c r="DB186" s="7" t="s">
        <v>218</v>
      </c>
    </row>
    <row r="187" spans="5:106" ht="9.9" customHeight="1" x14ac:dyDescent="0.2">
      <c r="E187" s="19" t="s">
        <v>254</v>
      </c>
      <c r="T187" s="8" t="s">
        <v>8091</v>
      </c>
    </row>
    <row r="188" spans="5:106" ht="9.9" customHeight="1" x14ac:dyDescent="0.2">
      <c r="AG188" s="8" t="s">
        <v>8090</v>
      </c>
      <c r="AL188" s="8" t="s">
        <v>265</v>
      </c>
      <c r="AV188" s="8" t="s">
        <v>8089</v>
      </c>
      <c r="BH188" s="8" t="s">
        <v>8088</v>
      </c>
      <c r="BT188" s="8" t="s">
        <v>8087</v>
      </c>
      <c r="CF188" s="8" t="s">
        <v>8086</v>
      </c>
      <c r="CR188" s="8" t="s">
        <v>360</v>
      </c>
      <c r="DB188" s="7" t="s">
        <v>218</v>
      </c>
    </row>
    <row r="189" spans="5:106" ht="9.9" customHeight="1" x14ac:dyDescent="0.2">
      <c r="E189" s="19" t="s">
        <v>262</v>
      </c>
      <c r="T189" s="8" t="s">
        <v>8085</v>
      </c>
    </row>
    <row r="190" spans="5:106" ht="9.9" customHeight="1" x14ac:dyDescent="0.2">
      <c r="AG190" s="8" t="s">
        <v>8084</v>
      </c>
      <c r="AL190" s="8" t="s">
        <v>240</v>
      </c>
      <c r="AV190" s="8" t="s">
        <v>8083</v>
      </c>
      <c r="BH190" s="8" t="s">
        <v>8082</v>
      </c>
      <c r="BT190" s="8" t="s">
        <v>6251</v>
      </c>
      <c r="CF190" s="8" t="s">
        <v>6169</v>
      </c>
      <c r="CR190" s="8" t="s">
        <v>622</v>
      </c>
      <c r="DB190" s="7" t="s">
        <v>218</v>
      </c>
    </row>
    <row r="191" spans="5:106" ht="9.9" customHeight="1" x14ac:dyDescent="0.2">
      <c r="E191" s="19" t="s">
        <v>270</v>
      </c>
      <c r="T191" s="8" t="s">
        <v>8081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7526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7525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463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4</v>
      </c>
      <c r="CS232" s="2" t="s">
        <v>194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195</v>
      </c>
      <c r="T233" s="24" t="s">
        <v>464</v>
      </c>
      <c r="BD233" s="1" t="s">
        <v>197</v>
      </c>
      <c r="BW233" s="24" t="s">
        <v>4</v>
      </c>
      <c r="CR233" s="19" t="s">
        <v>4</v>
      </c>
      <c r="CS233" s="1" t="s">
        <v>198</v>
      </c>
      <c r="DI233" s="25"/>
    </row>
    <row r="234" spans="1:113" ht="9.9" customHeight="1" x14ac:dyDescent="0.2">
      <c r="A234" s="23" t="s">
        <v>199</v>
      </c>
      <c r="T234" s="24" t="s">
        <v>94</v>
      </c>
      <c r="BD234" s="1" t="s">
        <v>200</v>
      </c>
      <c r="BW234" s="24" t="s">
        <v>4</v>
      </c>
      <c r="DI234" s="25"/>
    </row>
    <row r="235" spans="1:113" ht="9.9" customHeight="1" x14ac:dyDescent="0.2">
      <c r="A235" s="23" t="s">
        <v>201</v>
      </c>
      <c r="T235" s="24" t="s">
        <v>15</v>
      </c>
      <c r="BD235" s="1" t="s">
        <v>202</v>
      </c>
      <c r="BW235" s="24" t="s">
        <v>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203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4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4</v>
      </c>
      <c r="CS236" s="14" t="s">
        <v>194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194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195</v>
      </c>
      <c r="T239" s="24" t="s">
        <v>466</v>
      </c>
      <c r="BD239" s="1" t="s">
        <v>197</v>
      </c>
      <c r="BW239" s="24" t="s">
        <v>4</v>
      </c>
      <c r="CR239" s="19" t="s">
        <v>4</v>
      </c>
      <c r="CS239" s="1" t="s">
        <v>198</v>
      </c>
      <c r="DI239" s="25"/>
    </row>
    <row r="240" spans="1:113" ht="9.9" customHeight="1" x14ac:dyDescent="0.2">
      <c r="A240" s="23" t="s">
        <v>199</v>
      </c>
      <c r="T240" s="24" t="s">
        <v>94</v>
      </c>
      <c r="BD240" s="1" t="s">
        <v>200</v>
      </c>
      <c r="BW240" s="24" t="s">
        <v>4</v>
      </c>
      <c r="DI240" s="25"/>
    </row>
    <row r="241" spans="1:113" ht="9.9" customHeight="1" x14ac:dyDescent="0.2">
      <c r="A241" s="23" t="s">
        <v>201</v>
      </c>
      <c r="T241" s="24" t="s">
        <v>15</v>
      </c>
      <c r="BD241" s="1" t="s">
        <v>202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203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194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191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467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193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0" t="s">
        <v>4</v>
      </c>
      <c r="CS244" s="2" t="s">
        <v>194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195</v>
      </c>
      <c r="T245" s="24" t="s">
        <v>98</v>
      </c>
      <c r="BD245" s="1" t="s">
        <v>197</v>
      </c>
      <c r="BW245" s="24" t="s">
        <v>4</v>
      </c>
      <c r="CR245" s="19" t="s">
        <v>4</v>
      </c>
      <c r="CS245" s="1" t="s">
        <v>198</v>
      </c>
      <c r="DI245" s="25"/>
    </row>
    <row r="246" spans="1:113" ht="9.9" customHeight="1" x14ac:dyDescent="0.2">
      <c r="A246" s="23" t="s">
        <v>199</v>
      </c>
      <c r="T246" s="24" t="s">
        <v>94</v>
      </c>
      <c r="BD246" s="1" t="s">
        <v>200</v>
      </c>
      <c r="BW246" s="24" t="s">
        <v>4</v>
      </c>
      <c r="DI246" s="25"/>
    </row>
    <row r="247" spans="1:113" ht="9.9" customHeight="1" x14ac:dyDescent="0.2">
      <c r="A247" s="23" t="s">
        <v>201</v>
      </c>
      <c r="T247" s="24" t="s">
        <v>15</v>
      </c>
      <c r="BD247" s="1" t="s">
        <v>202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203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4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4</v>
      </c>
      <c r="CS248" s="14" t="s">
        <v>194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58" t="s">
        <v>9</v>
      </c>
      <c r="B250" s="56"/>
      <c r="C250" s="56"/>
      <c r="D250" s="56"/>
      <c r="E250" s="56"/>
      <c r="F250" s="2"/>
      <c r="G250" s="2"/>
      <c r="H250" s="55" t="s">
        <v>207</v>
      </c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2"/>
      <c r="U250" s="2"/>
      <c r="V250" s="11"/>
      <c r="W250" s="2"/>
      <c r="X250" s="2"/>
      <c r="Y250" s="2"/>
      <c r="Z250" s="2"/>
      <c r="AA250" s="55" t="s">
        <v>208</v>
      </c>
      <c r="AB250" s="56"/>
      <c r="AC250" s="56"/>
      <c r="AD250" s="56"/>
      <c r="AE250" s="56"/>
      <c r="AF250" s="56"/>
      <c r="AG250" s="56"/>
      <c r="AH250" s="56"/>
      <c r="AI250" s="56"/>
      <c r="AJ250" s="2"/>
      <c r="AK250" s="2"/>
      <c r="AL250" s="11"/>
      <c r="AM250" s="2"/>
      <c r="AN250" s="2"/>
      <c r="AO250" s="55" t="s">
        <v>209</v>
      </c>
      <c r="AP250" s="56"/>
      <c r="AQ250" s="56"/>
      <c r="AR250" s="56"/>
      <c r="AS250" s="56"/>
      <c r="AT250" s="56"/>
      <c r="AU250" s="56"/>
      <c r="AV250" s="56"/>
      <c r="AW250" s="56"/>
      <c r="AX250" s="56"/>
      <c r="AY250" s="2"/>
      <c r="AZ250" s="2"/>
      <c r="BA250" s="55" t="s">
        <v>210</v>
      </c>
      <c r="BB250" s="56"/>
      <c r="BC250" s="56"/>
      <c r="BD250" s="56"/>
      <c r="BE250" s="56"/>
      <c r="BF250" s="56"/>
      <c r="BG250" s="56"/>
      <c r="BH250" s="56"/>
      <c r="BI250" s="56"/>
      <c r="BJ250" s="56"/>
      <c r="BK250" s="2"/>
      <c r="BL250" s="2"/>
      <c r="BM250" s="55" t="s">
        <v>211</v>
      </c>
      <c r="BN250" s="56"/>
      <c r="BO250" s="56"/>
      <c r="BP250" s="56"/>
      <c r="BQ250" s="56"/>
      <c r="BR250" s="56"/>
      <c r="BS250" s="56"/>
      <c r="BT250" s="56"/>
      <c r="BU250" s="56"/>
      <c r="BV250" s="56"/>
      <c r="BW250" s="2"/>
      <c r="BX250" s="2"/>
      <c r="BY250" s="55" t="s">
        <v>212</v>
      </c>
      <c r="BZ250" s="56"/>
      <c r="CA250" s="56"/>
      <c r="CB250" s="56"/>
      <c r="CC250" s="56"/>
      <c r="CD250" s="56"/>
      <c r="CE250" s="56"/>
      <c r="CF250" s="56"/>
      <c r="CG250" s="56"/>
      <c r="CH250" s="56"/>
      <c r="CI250" s="2"/>
      <c r="CJ250" s="2"/>
      <c r="CK250" s="55" t="s">
        <v>194</v>
      </c>
      <c r="CL250" s="56"/>
      <c r="CM250" s="56"/>
      <c r="CN250" s="56"/>
      <c r="CO250" s="56"/>
      <c r="CP250" s="56"/>
      <c r="CQ250" s="56"/>
      <c r="CR250" s="56"/>
      <c r="CS250" s="56"/>
      <c r="CT250" s="56"/>
      <c r="CU250" s="2"/>
      <c r="CV250" s="2"/>
      <c r="CW250" s="11"/>
      <c r="CX250" s="55" t="s">
        <v>213</v>
      </c>
      <c r="CY250" s="56"/>
      <c r="CZ250" s="56"/>
      <c r="DA250" s="56"/>
      <c r="DB250" s="56"/>
      <c r="DC250" s="56"/>
      <c r="DD250" s="56"/>
      <c r="DE250" s="56"/>
      <c r="DF250" s="56"/>
      <c r="DG250" s="2"/>
      <c r="DH250" s="2"/>
      <c r="DI250" s="30"/>
    </row>
    <row r="251" spans="1:113" ht="12" customHeight="1" x14ac:dyDescent="0.2">
      <c r="A251" s="59"/>
      <c r="B251" s="57"/>
      <c r="C251" s="57"/>
      <c r="D251" s="57"/>
      <c r="E251" s="57"/>
      <c r="F251" s="14"/>
      <c r="G251" s="14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14"/>
      <c r="U251" s="14"/>
      <c r="V251" s="15"/>
      <c r="W251" s="14"/>
      <c r="X251" s="14"/>
      <c r="Y251" s="14"/>
      <c r="Z251" s="14"/>
      <c r="AA251" s="57"/>
      <c r="AB251" s="57"/>
      <c r="AC251" s="57"/>
      <c r="AD251" s="57"/>
      <c r="AE251" s="57"/>
      <c r="AF251" s="57"/>
      <c r="AG251" s="57"/>
      <c r="AH251" s="57"/>
      <c r="AI251" s="57"/>
      <c r="AJ251" s="14"/>
      <c r="AK251" s="14"/>
      <c r="AL251" s="15"/>
      <c r="AM251" s="14"/>
      <c r="AN251" s="14"/>
      <c r="AO251" s="57"/>
      <c r="AP251" s="57"/>
      <c r="AQ251" s="57"/>
      <c r="AR251" s="57"/>
      <c r="AS251" s="57"/>
      <c r="AT251" s="57"/>
      <c r="AU251" s="57"/>
      <c r="AV251" s="57"/>
      <c r="AW251" s="57"/>
      <c r="AX251" s="57"/>
      <c r="AY251" s="14"/>
      <c r="AZ251" s="14"/>
      <c r="BA251" s="57"/>
      <c r="BB251" s="57"/>
      <c r="BC251" s="57"/>
      <c r="BD251" s="57"/>
      <c r="BE251" s="57"/>
      <c r="BF251" s="57"/>
      <c r="BG251" s="57"/>
      <c r="BH251" s="57"/>
      <c r="BI251" s="57"/>
      <c r="BJ251" s="57"/>
      <c r="BK251" s="14"/>
      <c r="BL251" s="14"/>
      <c r="BM251" s="57"/>
      <c r="BN251" s="57"/>
      <c r="BO251" s="57"/>
      <c r="BP251" s="57"/>
      <c r="BQ251" s="57"/>
      <c r="BR251" s="57"/>
      <c r="BS251" s="57"/>
      <c r="BT251" s="57"/>
      <c r="BU251" s="57"/>
      <c r="BV251" s="57"/>
      <c r="BW251" s="14"/>
      <c r="BX251" s="14"/>
      <c r="BY251" s="57"/>
      <c r="BZ251" s="57"/>
      <c r="CA251" s="57"/>
      <c r="CB251" s="57"/>
      <c r="CC251" s="57"/>
      <c r="CD251" s="57"/>
      <c r="CE251" s="57"/>
      <c r="CF251" s="57"/>
      <c r="CG251" s="57"/>
      <c r="CH251" s="57"/>
      <c r="CI251" s="14"/>
      <c r="CJ251" s="14"/>
      <c r="CK251" s="57"/>
      <c r="CL251" s="57"/>
      <c r="CM251" s="57"/>
      <c r="CN251" s="57"/>
      <c r="CO251" s="57"/>
      <c r="CP251" s="57"/>
      <c r="CQ251" s="57"/>
      <c r="CR251" s="57"/>
      <c r="CS251" s="57"/>
      <c r="CT251" s="57"/>
      <c r="CU251" s="14"/>
      <c r="CV251" s="14"/>
      <c r="CW251" s="15"/>
      <c r="CX251" s="57"/>
      <c r="CY251" s="57"/>
      <c r="CZ251" s="57"/>
      <c r="DA251" s="57"/>
      <c r="DB251" s="57"/>
      <c r="DC251" s="57"/>
      <c r="DD251" s="57"/>
      <c r="DE251" s="57"/>
      <c r="DF251" s="57"/>
      <c r="DG251" s="14"/>
      <c r="DH251" s="14"/>
      <c r="DI251" s="16"/>
    </row>
    <row r="252" spans="1:113" ht="1.5" customHeight="1" x14ac:dyDescent="0.2"/>
    <row r="253" spans="1:113" ht="9.9" customHeight="1" x14ac:dyDescent="0.2">
      <c r="BH253" s="8" t="s">
        <v>8080</v>
      </c>
      <c r="BT253" s="8" t="s">
        <v>8079</v>
      </c>
      <c r="CF253" s="8" t="s">
        <v>1125</v>
      </c>
      <c r="CR253" s="8" t="s">
        <v>3091</v>
      </c>
      <c r="DB253" s="7" t="s">
        <v>218</v>
      </c>
    </row>
    <row r="254" spans="1:113" ht="9.9" customHeight="1" x14ac:dyDescent="0.2">
      <c r="E254" s="19" t="s">
        <v>219</v>
      </c>
      <c r="T254" s="8" t="s">
        <v>8078</v>
      </c>
    </row>
    <row r="255" spans="1:113" ht="9.9" customHeight="1" x14ac:dyDescent="0.2">
      <c r="AG255" s="8" t="s">
        <v>8077</v>
      </c>
      <c r="AL255" s="8" t="s">
        <v>231</v>
      </c>
      <c r="AV255" s="8" t="s">
        <v>6562</v>
      </c>
      <c r="BH255" s="8" t="s">
        <v>330</v>
      </c>
      <c r="BT255" s="8" t="s">
        <v>6588</v>
      </c>
      <c r="CF255" s="8" t="s">
        <v>2149</v>
      </c>
      <c r="CR255" s="8" t="s">
        <v>686</v>
      </c>
      <c r="DB255" s="7" t="s">
        <v>218</v>
      </c>
    </row>
    <row r="256" spans="1:113" ht="9.9" customHeight="1" x14ac:dyDescent="0.2">
      <c r="E256" s="19" t="s">
        <v>228</v>
      </c>
      <c r="T256" s="8" t="s">
        <v>8076</v>
      </c>
    </row>
    <row r="257" spans="5:106" ht="9.9" customHeight="1" x14ac:dyDescent="0.2">
      <c r="AG257" s="8" t="s">
        <v>8075</v>
      </c>
      <c r="AL257" s="8" t="s">
        <v>289</v>
      </c>
      <c r="AV257" s="8" t="s">
        <v>7926</v>
      </c>
      <c r="BH257" s="8" t="s">
        <v>8074</v>
      </c>
      <c r="BT257" s="8" t="s">
        <v>7051</v>
      </c>
      <c r="CF257" s="8" t="s">
        <v>7784</v>
      </c>
      <c r="CR257" s="8" t="s">
        <v>622</v>
      </c>
      <c r="DB257" s="7" t="s">
        <v>218</v>
      </c>
    </row>
    <row r="258" spans="5:106" ht="9.9" customHeight="1" x14ac:dyDescent="0.2">
      <c r="E258" s="19" t="s">
        <v>237</v>
      </c>
      <c r="T258" s="8" t="s">
        <v>8073</v>
      </c>
    </row>
    <row r="259" spans="5:106" ht="9.9" customHeight="1" x14ac:dyDescent="0.2">
      <c r="AG259" s="19" t="s">
        <v>8072</v>
      </c>
      <c r="AL259" s="8" t="s">
        <v>248</v>
      </c>
      <c r="AV259" s="8" t="s">
        <v>7320</v>
      </c>
      <c r="BH259" s="8" t="s">
        <v>8071</v>
      </c>
      <c r="BT259" s="8" t="s">
        <v>8070</v>
      </c>
      <c r="CF259" s="8" t="s">
        <v>8069</v>
      </c>
      <c r="CR259" s="8" t="s">
        <v>629</v>
      </c>
      <c r="DB259" s="7" t="s">
        <v>218</v>
      </c>
    </row>
    <row r="260" spans="5:106" ht="9.9" customHeight="1" x14ac:dyDescent="0.2">
      <c r="E260" s="19" t="s">
        <v>245</v>
      </c>
      <c r="T260" s="8" t="s">
        <v>8068</v>
      </c>
    </row>
    <row r="261" spans="5:106" ht="9.9" customHeight="1" x14ac:dyDescent="0.2">
      <c r="AG261" s="8" t="s">
        <v>8067</v>
      </c>
      <c r="AL261" s="8" t="s">
        <v>265</v>
      </c>
      <c r="AV261" s="8" t="s">
        <v>8066</v>
      </c>
      <c r="BH261" s="8" t="s">
        <v>3286</v>
      </c>
      <c r="BT261" s="8" t="s">
        <v>8065</v>
      </c>
      <c r="CF261" s="8" t="s">
        <v>8064</v>
      </c>
      <c r="CR261" s="8" t="s">
        <v>686</v>
      </c>
      <c r="DB261" s="7" t="s">
        <v>218</v>
      </c>
    </row>
    <row r="262" spans="5:106" ht="9.9" customHeight="1" x14ac:dyDescent="0.2">
      <c r="E262" s="19" t="s">
        <v>254</v>
      </c>
      <c r="T262" s="8" t="s">
        <v>8063</v>
      </c>
    </row>
    <row r="263" spans="5:106" ht="9.9" customHeight="1" x14ac:dyDescent="0.2">
      <c r="AG263" s="8" t="s">
        <v>8062</v>
      </c>
      <c r="AL263" s="8" t="s">
        <v>240</v>
      </c>
      <c r="AV263" s="8" t="s">
        <v>8061</v>
      </c>
      <c r="BH263" s="8" t="s">
        <v>8060</v>
      </c>
      <c r="BT263" s="8" t="s">
        <v>8059</v>
      </c>
      <c r="CF263" s="8" t="s">
        <v>4739</v>
      </c>
      <c r="CR263" s="8" t="s">
        <v>4501</v>
      </c>
      <c r="DB263" s="7" t="s">
        <v>218</v>
      </c>
    </row>
    <row r="264" spans="5:106" ht="9.9" customHeight="1" x14ac:dyDescent="0.2">
      <c r="E264" s="19" t="s">
        <v>262</v>
      </c>
      <c r="T264" s="8" t="s">
        <v>8058</v>
      </c>
    </row>
    <row r="265" spans="5:106" ht="9.9" customHeight="1" x14ac:dyDescent="0.2">
      <c r="AG265" s="8" t="s">
        <v>8057</v>
      </c>
      <c r="AL265" s="8" t="s">
        <v>273</v>
      </c>
      <c r="AV265" s="8" t="s">
        <v>8056</v>
      </c>
      <c r="BH265" s="8" t="s">
        <v>4176</v>
      </c>
      <c r="BT265" s="8" t="s">
        <v>8055</v>
      </c>
      <c r="CF265" s="8" t="s">
        <v>8054</v>
      </c>
      <c r="CR265" s="8" t="s">
        <v>6596</v>
      </c>
      <c r="DB265" s="7" t="s">
        <v>218</v>
      </c>
    </row>
    <row r="266" spans="5:106" ht="9.9" customHeight="1" x14ac:dyDescent="0.2">
      <c r="E266" s="19" t="s">
        <v>270</v>
      </c>
      <c r="T266" s="8" t="s">
        <v>8053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7526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7525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</v>
      </c>
      <c r="CS307" s="2" t="s">
        <v>194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195</v>
      </c>
      <c r="T308" s="24" t="s">
        <v>544</v>
      </c>
      <c r="BD308" s="1" t="s">
        <v>197</v>
      </c>
      <c r="BW308" s="24" t="s">
        <v>4</v>
      </c>
      <c r="CR308" s="19" t="s">
        <v>4</v>
      </c>
      <c r="CS308" s="1" t="s">
        <v>198</v>
      </c>
      <c r="DI308" s="25"/>
    </row>
    <row r="309" spans="1:113" ht="9.9" customHeight="1" x14ac:dyDescent="0.2">
      <c r="A309" s="23" t="s">
        <v>199</v>
      </c>
      <c r="T309" s="24" t="s">
        <v>545</v>
      </c>
      <c r="BD309" s="1" t="s">
        <v>200</v>
      </c>
      <c r="BW309" s="24" t="s">
        <v>4</v>
      </c>
      <c r="DI309" s="25"/>
    </row>
    <row r="310" spans="1:113" ht="9.9" customHeight="1" x14ac:dyDescent="0.2">
      <c r="A310" s="23" t="s">
        <v>201</v>
      </c>
      <c r="T310" s="24" t="s">
        <v>15</v>
      </c>
      <c r="BD310" s="1" t="s">
        <v>202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203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4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4</v>
      </c>
      <c r="CS311" s="14" t="s">
        <v>194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546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194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195</v>
      </c>
      <c r="T314" s="24" t="s">
        <v>547</v>
      </c>
      <c r="BD314" s="1" t="s">
        <v>197</v>
      </c>
      <c r="BW314" s="24" t="s">
        <v>4</v>
      </c>
      <c r="CR314" s="19" t="s">
        <v>4</v>
      </c>
      <c r="CS314" s="1" t="s">
        <v>198</v>
      </c>
      <c r="DI314" s="25"/>
    </row>
    <row r="315" spans="1:113" ht="9.9" customHeight="1" x14ac:dyDescent="0.2">
      <c r="A315" s="23" t="s">
        <v>199</v>
      </c>
      <c r="T315" s="24" t="s">
        <v>545</v>
      </c>
      <c r="BD315" s="1" t="s">
        <v>200</v>
      </c>
      <c r="BW315" s="24" t="s">
        <v>4</v>
      </c>
      <c r="DI315" s="25"/>
    </row>
    <row r="316" spans="1:113" ht="9.9" customHeight="1" x14ac:dyDescent="0.2">
      <c r="A316" s="23" t="s">
        <v>201</v>
      </c>
      <c r="T316" s="24" t="s">
        <v>15</v>
      </c>
      <c r="BD316" s="1" t="s">
        <v>202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203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194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191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2" t="s">
        <v>548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193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2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0" t="s">
        <v>4</v>
      </c>
      <c r="CS319" s="2" t="s">
        <v>194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3" t="s">
        <v>195</v>
      </c>
      <c r="T320" s="24" t="s">
        <v>18</v>
      </c>
      <c r="BD320" s="1" t="s">
        <v>197</v>
      </c>
      <c r="BW320" s="24" t="s">
        <v>4</v>
      </c>
      <c r="CR320" s="19" t="s">
        <v>4</v>
      </c>
      <c r="CS320" s="1" t="s">
        <v>198</v>
      </c>
      <c r="DI320" s="25"/>
    </row>
    <row r="321" spans="1:113" ht="9.9" customHeight="1" x14ac:dyDescent="0.2">
      <c r="A321" s="23" t="s">
        <v>199</v>
      </c>
      <c r="T321" s="24" t="s">
        <v>545</v>
      </c>
      <c r="BD321" s="1" t="s">
        <v>200</v>
      </c>
      <c r="BW321" s="24" t="s">
        <v>4</v>
      </c>
      <c r="DI321" s="25"/>
    </row>
    <row r="322" spans="1:113" ht="9.9" customHeight="1" x14ac:dyDescent="0.2">
      <c r="A322" s="23" t="s">
        <v>201</v>
      </c>
      <c r="T322" s="24" t="s">
        <v>15</v>
      </c>
      <c r="BD322" s="1" t="s">
        <v>202</v>
      </c>
      <c r="BW322" s="24" t="s">
        <v>4</v>
      </c>
      <c r="DI322" s="25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203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6" t="s">
        <v>4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7" t="s">
        <v>4</v>
      </c>
      <c r="CS323" s="14" t="s">
        <v>194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58" t="s">
        <v>9</v>
      </c>
      <c r="B325" s="56"/>
      <c r="C325" s="56"/>
      <c r="D325" s="56"/>
      <c r="E325" s="56"/>
      <c r="F325" s="2"/>
      <c r="G325" s="2"/>
      <c r="H325" s="55" t="s">
        <v>207</v>
      </c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2"/>
      <c r="U325" s="2"/>
      <c r="V325" s="11"/>
      <c r="W325" s="2"/>
      <c r="X325" s="2"/>
      <c r="Y325" s="2"/>
      <c r="Z325" s="2"/>
      <c r="AA325" s="55" t="s">
        <v>208</v>
      </c>
      <c r="AB325" s="56"/>
      <c r="AC325" s="56"/>
      <c r="AD325" s="56"/>
      <c r="AE325" s="56"/>
      <c r="AF325" s="56"/>
      <c r="AG325" s="56"/>
      <c r="AH325" s="56"/>
      <c r="AI325" s="56"/>
      <c r="AJ325" s="2"/>
      <c r="AK325" s="2"/>
      <c r="AL325" s="11"/>
      <c r="AM325" s="2"/>
      <c r="AN325" s="2"/>
      <c r="AO325" s="55" t="s">
        <v>209</v>
      </c>
      <c r="AP325" s="56"/>
      <c r="AQ325" s="56"/>
      <c r="AR325" s="56"/>
      <c r="AS325" s="56"/>
      <c r="AT325" s="56"/>
      <c r="AU325" s="56"/>
      <c r="AV325" s="56"/>
      <c r="AW325" s="56"/>
      <c r="AX325" s="56"/>
      <c r="AY325" s="2"/>
      <c r="AZ325" s="2"/>
      <c r="BA325" s="55" t="s">
        <v>210</v>
      </c>
      <c r="BB325" s="56"/>
      <c r="BC325" s="56"/>
      <c r="BD325" s="56"/>
      <c r="BE325" s="56"/>
      <c r="BF325" s="56"/>
      <c r="BG325" s="56"/>
      <c r="BH325" s="56"/>
      <c r="BI325" s="56"/>
      <c r="BJ325" s="56"/>
      <c r="BK325" s="2"/>
      <c r="BL325" s="2"/>
      <c r="BM325" s="55" t="s">
        <v>211</v>
      </c>
      <c r="BN325" s="56"/>
      <c r="BO325" s="56"/>
      <c r="BP325" s="56"/>
      <c r="BQ325" s="56"/>
      <c r="BR325" s="56"/>
      <c r="BS325" s="56"/>
      <c r="BT325" s="56"/>
      <c r="BU325" s="56"/>
      <c r="BV325" s="56"/>
      <c r="BW325" s="2"/>
      <c r="BX325" s="2"/>
      <c r="BY325" s="55" t="s">
        <v>212</v>
      </c>
      <c r="BZ325" s="56"/>
      <c r="CA325" s="56"/>
      <c r="CB325" s="56"/>
      <c r="CC325" s="56"/>
      <c r="CD325" s="56"/>
      <c r="CE325" s="56"/>
      <c r="CF325" s="56"/>
      <c r="CG325" s="56"/>
      <c r="CH325" s="56"/>
      <c r="CI325" s="2"/>
      <c r="CJ325" s="2"/>
      <c r="CK325" s="55" t="s">
        <v>194</v>
      </c>
      <c r="CL325" s="56"/>
      <c r="CM325" s="56"/>
      <c r="CN325" s="56"/>
      <c r="CO325" s="56"/>
      <c r="CP325" s="56"/>
      <c r="CQ325" s="56"/>
      <c r="CR325" s="56"/>
      <c r="CS325" s="56"/>
      <c r="CT325" s="56"/>
      <c r="CU325" s="2"/>
      <c r="CV325" s="2"/>
      <c r="CW325" s="11"/>
      <c r="CX325" s="55" t="s">
        <v>213</v>
      </c>
      <c r="CY325" s="56"/>
      <c r="CZ325" s="56"/>
      <c r="DA325" s="56"/>
      <c r="DB325" s="56"/>
      <c r="DC325" s="56"/>
      <c r="DD325" s="56"/>
      <c r="DE325" s="56"/>
      <c r="DF325" s="56"/>
      <c r="DG325" s="2"/>
      <c r="DH325" s="2"/>
      <c r="DI325" s="30"/>
    </row>
    <row r="326" spans="1:113" ht="12" customHeight="1" x14ac:dyDescent="0.2">
      <c r="A326" s="59"/>
      <c r="B326" s="57"/>
      <c r="C326" s="57"/>
      <c r="D326" s="57"/>
      <c r="E326" s="57"/>
      <c r="F326" s="14"/>
      <c r="G326" s="14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14"/>
      <c r="U326" s="14"/>
      <c r="V326" s="15"/>
      <c r="W326" s="14"/>
      <c r="X326" s="14"/>
      <c r="Y326" s="14"/>
      <c r="Z326" s="14"/>
      <c r="AA326" s="57"/>
      <c r="AB326" s="57"/>
      <c r="AC326" s="57"/>
      <c r="AD326" s="57"/>
      <c r="AE326" s="57"/>
      <c r="AF326" s="57"/>
      <c r="AG326" s="57"/>
      <c r="AH326" s="57"/>
      <c r="AI326" s="57"/>
      <c r="AJ326" s="14"/>
      <c r="AK326" s="14"/>
      <c r="AL326" s="15"/>
      <c r="AM326" s="14"/>
      <c r="AN326" s="14"/>
      <c r="AO326" s="57"/>
      <c r="AP326" s="57"/>
      <c r="AQ326" s="57"/>
      <c r="AR326" s="57"/>
      <c r="AS326" s="57"/>
      <c r="AT326" s="57"/>
      <c r="AU326" s="57"/>
      <c r="AV326" s="57"/>
      <c r="AW326" s="57"/>
      <c r="AX326" s="57"/>
      <c r="AY326" s="14"/>
      <c r="AZ326" s="14"/>
      <c r="BA326" s="57"/>
      <c r="BB326" s="57"/>
      <c r="BC326" s="57"/>
      <c r="BD326" s="57"/>
      <c r="BE326" s="57"/>
      <c r="BF326" s="57"/>
      <c r="BG326" s="57"/>
      <c r="BH326" s="57"/>
      <c r="BI326" s="57"/>
      <c r="BJ326" s="57"/>
      <c r="BK326" s="14"/>
      <c r="BL326" s="14"/>
      <c r="BM326" s="57"/>
      <c r="BN326" s="57"/>
      <c r="BO326" s="57"/>
      <c r="BP326" s="57"/>
      <c r="BQ326" s="57"/>
      <c r="BR326" s="57"/>
      <c r="BS326" s="57"/>
      <c r="BT326" s="57"/>
      <c r="BU326" s="57"/>
      <c r="BV326" s="57"/>
      <c r="BW326" s="14"/>
      <c r="BX326" s="14"/>
      <c r="BY326" s="57"/>
      <c r="BZ326" s="57"/>
      <c r="CA326" s="57"/>
      <c r="CB326" s="57"/>
      <c r="CC326" s="57"/>
      <c r="CD326" s="57"/>
      <c r="CE326" s="57"/>
      <c r="CF326" s="57"/>
      <c r="CG326" s="57"/>
      <c r="CH326" s="57"/>
      <c r="CI326" s="14"/>
      <c r="CJ326" s="14"/>
      <c r="CK326" s="57"/>
      <c r="CL326" s="57"/>
      <c r="CM326" s="57"/>
      <c r="CN326" s="57"/>
      <c r="CO326" s="57"/>
      <c r="CP326" s="57"/>
      <c r="CQ326" s="57"/>
      <c r="CR326" s="57"/>
      <c r="CS326" s="57"/>
      <c r="CT326" s="57"/>
      <c r="CU326" s="14"/>
      <c r="CV326" s="14"/>
      <c r="CW326" s="15"/>
      <c r="CX326" s="57"/>
      <c r="CY326" s="57"/>
      <c r="CZ326" s="57"/>
      <c r="DA326" s="57"/>
      <c r="DB326" s="57"/>
      <c r="DC326" s="57"/>
      <c r="DD326" s="57"/>
      <c r="DE326" s="57"/>
      <c r="DF326" s="57"/>
      <c r="DG326" s="14"/>
      <c r="DH326" s="14"/>
      <c r="DI326" s="16"/>
    </row>
    <row r="327" spans="1:113" ht="1.5" customHeight="1" x14ac:dyDescent="0.2"/>
    <row r="328" spans="1:113" ht="9.9" customHeight="1" x14ac:dyDescent="0.2">
      <c r="BH328" s="8" t="s">
        <v>8052</v>
      </c>
      <c r="BT328" s="8" t="s">
        <v>3517</v>
      </c>
      <c r="CF328" s="8" t="s">
        <v>8051</v>
      </c>
      <c r="CR328" s="8" t="s">
        <v>4501</v>
      </c>
      <c r="DB328" s="7" t="s">
        <v>218</v>
      </c>
    </row>
    <row r="329" spans="1:113" ht="9.9" customHeight="1" x14ac:dyDescent="0.2">
      <c r="E329" s="19" t="s">
        <v>219</v>
      </c>
      <c r="T329" s="8" t="s">
        <v>8050</v>
      </c>
    </row>
    <row r="330" spans="1:113" ht="9.9" customHeight="1" x14ac:dyDescent="0.2">
      <c r="AG330" s="8" t="s">
        <v>8049</v>
      </c>
      <c r="AL330" s="8" t="s">
        <v>231</v>
      </c>
      <c r="AV330" s="8" t="s">
        <v>8048</v>
      </c>
      <c r="BH330" s="8" t="s">
        <v>5949</v>
      </c>
      <c r="BT330" s="8" t="s">
        <v>4657</v>
      </c>
      <c r="CF330" s="8" t="s">
        <v>6977</v>
      </c>
      <c r="CR330" s="8" t="s">
        <v>686</v>
      </c>
      <c r="DB330" s="7" t="s">
        <v>218</v>
      </c>
    </row>
    <row r="331" spans="1:113" ht="9.9" customHeight="1" x14ac:dyDescent="0.2">
      <c r="E331" s="19" t="s">
        <v>228</v>
      </c>
      <c r="T331" s="8" t="s">
        <v>8047</v>
      </c>
    </row>
    <row r="332" spans="1:113" ht="9.9" customHeight="1" x14ac:dyDescent="0.2">
      <c r="AG332" s="19" t="s">
        <v>8046</v>
      </c>
      <c r="AL332" s="8" t="s">
        <v>248</v>
      </c>
      <c r="AV332" s="8" t="s">
        <v>8045</v>
      </c>
      <c r="BH332" s="8" t="s">
        <v>8044</v>
      </c>
      <c r="BT332" s="8" t="s">
        <v>8043</v>
      </c>
      <c r="CF332" s="8" t="s">
        <v>8042</v>
      </c>
      <c r="CR332" s="8" t="s">
        <v>3091</v>
      </c>
      <c r="DB332" s="7" t="s">
        <v>218</v>
      </c>
    </row>
    <row r="333" spans="1:113" ht="9.9" customHeight="1" x14ac:dyDescent="0.2">
      <c r="E333" s="19" t="s">
        <v>237</v>
      </c>
      <c r="T333" s="8" t="s">
        <v>8041</v>
      </c>
    </row>
    <row r="334" spans="1:113" ht="9.9" customHeight="1" x14ac:dyDescent="0.2">
      <c r="AG334" s="8" t="s">
        <v>8040</v>
      </c>
      <c r="AL334" s="8" t="s">
        <v>240</v>
      </c>
      <c r="AV334" s="8" t="s">
        <v>8039</v>
      </c>
      <c r="BH334" s="8" t="s">
        <v>7079</v>
      </c>
      <c r="BT334" s="8" t="s">
        <v>8038</v>
      </c>
      <c r="CF334" s="8" t="s">
        <v>8037</v>
      </c>
      <c r="CR334" s="8" t="s">
        <v>686</v>
      </c>
      <c r="DB334" s="7" t="s">
        <v>218</v>
      </c>
    </row>
    <row r="335" spans="1:113" ht="9.9" customHeight="1" x14ac:dyDescent="0.2">
      <c r="E335" s="19" t="s">
        <v>245</v>
      </c>
      <c r="T335" s="8" t="s">
        <v>8036</v>
      </c>
    </row>
    <row r="336" spans="1:113" ht="9.9" customHeight="1" x14ac:dyDescent="0.2">
      <c r="AG336" s="8" t="s">
        <v>8035</v>
      </c>
      <c r="AL336" s="8" t="s">
        <v>289</v>
      </c>
      <c r="AV336" s="8" t="s">
        <v>8034</v>
      </c>
      <c r="BH336" s="8" t="s">
        <v>8033</v>
      </c>
      <c r="BT336" s="8" t="s">
        <v>7046</v>
      </c>
      <c r="CF336" s="8" t="s">
        <v>5553</v>
      </c>
      <c r="CR336" s="8" t="s">
        <v>3091</v>
      </c>
      <c r="DB336" s="7" t="s">
        <v>218</v>
      </c>
    </row>
    <row r="337" spans="5:106" ht="9.9" customHeight="1" x14ac:dyDescent="0.2">
      <c r="E337" s="19" t="s">
        <v>254</v>
      </c>
      <c r="T337" s="8" t="s">
        <v>8032</v>
      </c>
    </row>
    <row r="338" spans="5:106" ht="9.9" customHeight="1" x14ac:dyDescent="0.2">
      <c r="AG338" s="8" t="s">
        <v>8031</v>
      </c>
      <c r="AL338" s="8" t="s">
        <v>273</v>
      </c>
      <c r="AV338" s="8" t="s">
        <v>8030</v>
      </c>
      <c r="BH338" s="8" t="s">
        <v>8029</v>
      </c>
      <c r="BT338" s="8" t="s">
        <v>6118</v>
      </c>
      <c r="CF338" s="8" t="s">
        <v>8028</v>
      </c>
      <c r="CR338" s="8" t="s">
        <v>4780</v>
      </c>
      <c r="DB338" s="7" t="s">
        <v>218</v>
      </c>
    </row>
    <row r="339" spans="5:106" ht="9.9" customHeight="1" x14ac:dyDescent="0.2">
      <c r="E339" s="19" t="s">
        <v>262</v>
      </c>
      <c r="T339" s="8" t="s">
        <v>8027</v>
      </c>
    </row>
    <row r="340" spans="5:106" ht="9.9" customHeight="1" x14ac:dyDescent="0.2">
      <c r="AG340" s="8" t="s">
        <v>8026</v>
      </c>
      <c r="AL340" s="8" t="s">
        <v>265</v>
      </c>
      <c r="AV340" s="8" t="s">
        <v>8025</v>
      </c>
      <c r="BH340" s="8" t="s">
        <v>5813</v>
      </c>
      <c r="BT340" s="8" t="s">
        <v>8024</v>
      </c>
      <c r="CF340" s="8" t="s">
        <v>8023</v>
      </c>
      <c r="CR340" s="8" t="s">
        <v>3439</v>
      </c>
      <c r="DB340" s="7" t="s">
        <v>218</v>
      </c>
    </row>
    <row r="341" spans="5:106" ht="9.9" customHeight="1" x14ac:dyDescent="0.2">
      <c r="E341" s="19" t="s">
        <v>270</v>
      </c>
      <c r="T341" s="8" t="s">
        <v>8022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7526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7525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602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</v>
      </c>
      <c r="CS382" s="2" t="s">
        <v>194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195</v>
      </c>
      <c r="T383" s="24" t="s">
        <v>603</v>
      </c>
      <c r="BD383" s="1" t="s">
        <v>197</v>
      </c>
      <c r="BW383" s="24" t="s">
        <v>4</v>
      </c>
      <c r="CR383" s="19" t="s">
        <v>4</v>
      </c>
      <c r="CS383" s="1" t="s">
        <v>198</v>
      </c>
      <c r="DI383" s="25"/>
    </row>
    <row r="384" spans="1:113" ht="9.9" customHeight="1" x14ac:dyDescent="0.2">
      <c r="A384" s="23" t="s">
        <v>199</v>
      </c>
      <c r="T384" s="24" t="s">
        <v>21</v>
      </c>
      <c r="BD384" s="1" t="s">
        <v>200</v>
      </c>
      <c r="BW384" s="24" t="s">
        <v>4</v>
      </c>
      <c r="DI384" s="25"/>
    </row>
    <row r="385" spans="1:113" ht="9.9" customHeight="1" x14ac:dyDescent="0.2">
      <c r="A385" s="23" t="s">
        <v>201</v>
      </c>
      <c r="T385" s="24" t="s">
        <v>22</v>
      </c>
      <c r="BD385" s="1" t="s">
        <v>202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203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4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4</v>
      </c>
      <c r="CS386" s="14" t="s">
        <v>194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604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194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195</v>
      </c>
      <c r="T389" s="24" t="s">
        <v>605</v>
      </c>
      <c r="BD389" s="1" t="s">
        <v>197</v>
      </c>
      <c r="BW389" s="24" t="s">
        <v>4</v>
      </c>
      <c r="CR389" s="19" t="s">
        <v>4</v>
      </c>
      <c r="CS389" s="1" t="s">
        <v>198</v>
      </c>
      <c r="DI389" s="25"/>
    </row>
    <row r="390" spans="1:113" ht="9.9" customHeight="1" x14ac:dyDescent="0.2">
      <c r="A390" s="23" t="s">
        <v>199</v>
      </c>
      <c r="T390" s="24" t="s">
        <v>21</v>
      </c>
      <c r="BD390" s="1" t="s">
        <v>200</v>
      </c>
      <c r="BW390" s="24" t="s">
        <v>4</v>
      </c>
      <c r="DI390" s="25"/>
    </row>
    <row r="391" spans="1:113" ht="9.9" customHeight="1" x14ac:dyDescent="0.2">
      <c r="A391" s="23" t="s">
        <v>201</v>
      </c>
      <c r="T391" s="24" t="s">
        <v>22</v>
      </c>
      <c r="BD391" s="1" t="s">
        <v>202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203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194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191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606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193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0" t="s">
        <v>4</v>
      </c>
      <c r="CS394" s="2" t="s">
        <v>194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195</v>
      </c>
      <c r="T395" s="24" t="s">
        <v>26</v>
      </c>
      <c r="BD395" s="1" t="s">
        <v>197</v>
      </c>
      <c r="BW395" s="24" t="s">
        <v>4</v>
      </c>
      <c r="CR395" s="19" t="s">
        <v>4</v>
      </c>
      <c r="CS395" s="1" t="s">
        <v>198</v>
      </c>
      <c r="DI395" s="25"/>
    </row>
    <row r="396" spans="1:113" ht="9.9" customHeight="1" x14ac:dyDescent="0.2">
      <c r="A396" s="23" t="s">
        <v>199</v>
      </c>
      <c r="T396" s="24" t="s">
        <v>21</v>
      </c>
      <c r="BD396" s="1" t="s">
        <v>200</v>
      </c>
      <c r="BW396" s="24" t="s">
        <v>4</v>
      </c>
      <c r="DI396" s="25"/>
    </row>
    <row r="397" spans="1:113" ht="9.9" customHeight="1" x14ac:dyDescent="0.2">
      <c r="A397" s="23" t="s">
        <v>201</v>
      </c>
      <c r="T397" s="24" t="s">
        <v>22</v>
      </c>
      <c r="BD397" s="1" t="s">
        <v>202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203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4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4</v>
      </c>
      <c r="CS398" s="14" t="s">
        <v>194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58" t="s">
        <v>9</v>
      </c>
      <c r="B400" s="56"/>
      <c r="C400" s="56"/>
      <c r="D400" s="56"/>
      <c r="E400" s="56"/>
      <c r="F400" s="2"/>
      <c r="G400" s="2"/>
      <c r="H400" s="55" t="s">
        <v>207</v>
      </c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2"/>
      <c r="U400" s="2"/>
      <c r="V400" s="11"/>
      <c r="W400" s="2"/>
      <c r="X400" s="2"/>
      <c r="Y400" s="2"/>
      <c r="Z400" s="2"/>
      <c r="AA400" s="55" t="s">
        <v>208</v>
      </c>
      <c r="AB400" s="56"/>
      <c r="AC400" s="56"/>
      <c r="AD400" s="56"/>
      <c r="AE400" s="56"/>
      <c r="AF400" s="56"/>
      <c r="AG400" s="56"/>
      <c r="AH400" s="56"/>
      <c r="AI400" s="56"/>
      <c r="AJ400" s="2"/>
      <c r="AK400" s="2"/>
      <c r="AL400" s="11"/>
      <c r="AM400" s="2"/>
      <c r="AN400" s="2"/>
      <c r="AO400" s="55" t="s">
        <v>209</v>
      </c>
      <c r="AP400" s="56"/>
      <c r="AQ400" s="56"/>
      <c r="AR400" s="56"/>
      <c r="AS400" s="56"/>
      <c r="AT400" s="56"/>
      <c r="AU400" s="56"/>
      <c r="AV400" s="56"/>
      <c r="AW400" s="56"/>
      <c r="AX400" s="56"/>
      <c r="AY400" s="2"/>
      <c r="AZ400" s="2"/>
      <c r="BA400" s="55" t="s">
        <v>210</v>
      </c>
      <c r="BB400" s="56"/>
      <c r="BC400" s="56"/>
      <c r="BD400" s="56"/>
      <c r="BE400" s="56"/>
      <c r="BF400" s="56"/>
      <c r="BG400" s="56"/>
      <c r="BH400" s="56"/>
      <c r="BI400" s="56"/>
      <c r="BJ400" s="56"/>
      <c r="BK400" s="2"/>
      <c r="BL400" s="2"/>
      <c r="BM400" s="55" t="s">
        <v>211</v>
      </c>
      <c r="BN400" s="56"/>
      <c r="BO400" s="56"/>
      <c r="BP400" s="56"/>
      <c r="BQ400" s="56"/>
      <c r="BR400" s="56"/>
      <c r="BS400" s="56"/>
      <c r="BT400" s="56"/>
      <c r="BU400" s="56"/>
      <c r="BV400" s="56"/>
      <c r="BW400" s="2"/>
      <c r="BX400" s="2"/>
      <c r="BY400" s="55" t="s">
        <v>212</v>
      </c>
      <c r="BZ400" s="56"/>
      <c r="CA400" s="56"/>
      <c r="CB400" s="56"/>
      <c r="CC400" s="56"/>
      <c r="CD400" s="56"/>
      <c r="CE400" s="56"/>
      <c r="CF400" s="56"/>
      <c r="CG400" s="56"/>
      <c r="CH400" s="56"/>
      <c r="CI400" s="2"/>
      <c r="CJ400" s="2"/>
      <c r="CK400" s="55" t="s">
        <v>194</v>
      </c>
      <c r="CL400" s="56"/>
      <c r="CM400" s="56"/>
      <c r="CN400" s="56"/>
      <c r="CO400" s="56"/>
      <c r="CP400" s="56"/>
      <c r="CQ400" s="56"/>
      <c r="CR400" s="56"/>
      <c r="CS400" s="56"/>
      <c r="CT400" s="56"/>
      <c r="CU400" s="2"/>
      <c r="CV400" s="2"/>
      <c r="CW400" s="11"/>
      <c r="CX400" s="55" t="s">
        <v>213</v>
      </c>
      <c r="CY400" s="56"/>
      <c r="CZ400" s="56"/>
      <c r="DA400" s="56"/>
      <c r="DB400" s="56"/>
      <c r="DC400" s="56"/>
      <c r="DD400" s="56"/>
      <c r="DE400" s="56"/>
      <c r="DF400" s="56"/>
      <c r="DG400" s="2"/>
      <c r="DH400" s="2"/>
      <c r="DI400" s="30"/>
    </row>
    <row r="401" spans="1:113" ht="12" customHeight="1" x14ac:dyDescent="0.2">
      <c r="A401" s="59"/>
      <c r="B401" s="57"/>
      <c r="C401" s="57"/>
      <c r="D401" s="57"/>
      <c r="E401" s="57"/>
      <c r="F401" s="14"/>
      <c r="G401" s="14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14"/>
      <c r="U401" s="14"/>
      <c r="V401" s="15"/>
      <c r="W401" s="14"/>
      <c r="X401" s="14"/>
      <c r="Y401" s="14"/>
      <c r="Z401" s="14"/>
      <c r="AA401" s="57"/>
      <c r="AB401" s="57"/>
      <c r="AC401" s="57"/>
      <c r="AD401" s="57"/>
      <c r="AE401" s="57"/>
      <c r="AF401" s="57"/>
      <c r="AG401" s="57"/>
      <c r="AH401" s="57"/>
      <c r="AI401" s="57"/>
      <c r="AJ401" s="14"/>
      <c r="AK401" s="14"/>
      <c r="AL401" s="15"/>
      <c r="AM401" s="14"/>
      <c r="AN401" s="14"/>
      <c r="AO401" s="57"/>
      <c r="AP401" s="57"/>
      <c r="AQ401" s="57"/>
      <c r="AR401" s="57"/>
      <c r="AS401" s="57"/>
      <c r="AT401" s="57"/>
      <c r="AU401" s="57"/>
      <c r="AV401" s="57"/>
      <c r="AW401" s="57"/>
      <c r="AX401" s="57"/>
      <c r="AY401" s="14"/>
      <c r="AZ401" s="14"/>
      <c r="BA401" s="57"/>
      <c r="BB401" s="57"/>
      <c r="BC401" s="57"/>
      <c r="BD401" s="57"/>
      <c r="BE401" s="57"/>
      <c r="BF401" s="57"/>
      <c r="BG401" s="57"/>
      <c r="BH401" s="57"/>
      <c r="BI401" s="57"/>
      <c r="BJ401" s="57"/>
      <c r="BK401" s="14"/>
      <c r="BL401" s="14"/>
      <c r="BM401" s="57"/>
      <c r="BN401" s="57"/>
      <c r="BO401" s="57"/>
      <c r="BP401" s="57"/>
      <c r="BQ401" s="57"/>
      <c r="BR401" s="57"/>
      <c r="BS401" s="57"/>
      <c r="BT401" s="57"/>
      <c r="BU401" s="57"/>
      <c r="BV401" s="57"/>
      <c r="BW401" s="14"/>
      <c r="BX401" s="14"/>
      <c r="BY401" s="57"/>
      <c r="BZ401" s="57"/>
      <c r="CA401" s="57"/>
      <c r="CB401" s="57"/>
      <c r="CC401" s="57"/>
      <c r="CD401" s="57"/>
      <c r="CE401" s="57"/>
      <c r="CF401" s="57"/>
      <c r="CG401" s="57"/>
      <c r="CH401" s="57"/>
      <c r="CI401" s="14"/>
      <c r="CJ401" s="14"/>
      <c r="CK401" s="57"/>
      <c r="CL401" s="57"/>
      <c r="CM401" s="57"/>
      <c r="CN401" s="57"/>
      <c r="CO401" s="57"/>
      <c r="CP401" s="57"/>
      <c r="CQ401" s="57"/>
      <c r="CR401" s="57"/>
      <c r="CS401" s="57"/>
      <c r="CT401" s="57"/>
      <c r="CU401" s="14"/>
      <c r="CV401" s="14"/>
      <c r="CW401" s="15"/>
      <c r="CX401" s="57"/>
      <c r="CY401" s="57"/>
      <c r="CZ401" s="57"/>
      <c r="DA401" s="57"/>
      <c r="DB401" s="57"/>
      <c r="DC401" s="57"/>
      <c r="DD401" s="57"/>
      <c r="DE401" s="57"/>
      <c r="DF401" s="57"/>
      <c r="DG401" s="14"/>
      <c r="DH401" s="14"/>
      <c r="DI401" s="16"/>
    </row>
    <row r="402" spans="1:113" ht="1.5" customHeight="1" x14ac:dyDescent="0.2"/>
    <row r="403" spans="1:113" ht="9.9" customHeight="1" x14ac:dyDescent="0.2">
      <c r="BH403" s="8" t="s">
        <v>2276</v>
      </c>
      <c r="BT403" s="8" t="s">
        <v>8021</v>
      </c>
      <c r="CF403" s="8" t="s">
        <v>1380</v>
      </c>
      <c r="CR403" s="8" t="s">
        <v>552</v>
      </c>
      <c r="DB403" s="7" t="s">
        <v>218</v>
      </c>
    </row>
    <row r="404" spans="1:113" ht="9.9" customHeight="1" x14ac:dyDescent="0.2">
      <c r="E404" s="19" t="s">
        <v>219</v>
      </c>
      <c r="T404" s="8" t="s">
        <v>8020</v>
      </c>
    </row>
    <row r="405" spans="1:113" ht="9.9" customHeight="1" x14ac:dyDescent="0.2">
      <c r="AG405" s="8" t="s">
        <v>8019</v>
      </c>
      <c r="AL405" s="8" t="s">
        <v>273</v>
      </c>
      <c r="AV405" s="8" t="s">
        <v>3347</v>
      </c>
      <c r="BH405" s="8" t="s">
        <v>4140</v>
      </c>
      <c r="BT405" s="8" t="s">
        <v>8018</v>
      </c>
      <c r="CF405" s="8" t="s">
        <v>4704</v>
      </c>
      <c r="CR405" s="8" t="s">
        <v>622</v>
      </c>
      <c r="DB405" s="7" t="s">
        <v>218</v>
      </c>
    </row>
    <row r="406" spans="1:113" ht="9.9" customHeight="1" x14ac:dyDescent="0.2">
      <c r="E406" s="19" t="s">
        <v>228</v>
      </c>
      <c r="T406" s="8" t="s">
        <v>8017</v>
      </c>
    </row>
    <row r="407" spans="1:113" ht="9.9" customHeight="1" x14ac:dyDescent="0.2">
      <c r="AG407" s="19" t="s">
        <v>8016</v>
      </c>
      <c r="AL407" s="8" t="s">
        <v>248</v>
      </c>
      <c r="AV407" s="8" t="s">
        <v>2874</v>
      </c>
      <c r="BH407" s="8" t="s">
        <v>4950</v>
      </c>
      <c r="BT407" s="8" t="s">
        <v>8015</v>
      </c>
      <c r="CF407" s="8" t="s">
        <v>8014</v>
      </c>
      <c r="CR407" s="8" t="s">
        <v>552</v>
      </c>
      <c r="DB407" s="7" t="s">
        <v>218</v>
      </c>
    </row>
    <row r="408" spans="1:113" ht="9.9" customHeight="1" x14ac:dyDescent="0.2">
      <c r="E408" s="19" t="s">
        <v>237</v>
      </c>
      <c r="T408" s="8" t="s">
        <v>8013</v>
      </c>
    </row>
    <row r="409" spans="1:113" ht="9.9" customHeight="1" x14ac:dyDescent="0.2">
      <c r="AG409" s="8" t="s">
        <v>8012</v>
      </c>
      <c r="AL409" s="8" t="s">
        <v>240</v>
      </c>
      <c r="AV409" s="8" t="s">
        <v>3265</v>
      </c>
      <c r="BH409" s="8" t="s">
        <v>8011</v>
      </c>
      <c r="BT409" s="8" t="s">
        <v>8010</v>
      </c>
      <c r="CF409" s="8" t="s">
        <v>1660</v>
      </c>
      <c r="CR409" s="8" t="s">
        <v>552</v>
      </c>
      <c r="DB409" s="7" t="s">
        <v>218</v>
      </c>
    </row>
    <row r="410" spans="1:113" ht="9.9" customHeight="1" x14ac:dyDescent="0.2">
      <c r="E410" s="19" t="s">
        <v>245</v>
      </c>
      <c r="T410" s="8" t="s">
        <v>8009</v>
      </c>
    </row>
    <row r="411" spans="1:113" ht="9.9" customHeight="1" x14ac:dyDescent="0.2">
      <c r="AG411" s="8" t="s">
        <v>8008</v>
      </c>
      <c r="AL411" s="8" t="s">
        <v>231</v>
      </c>
      <c r="AV411" s="8" t="s">
        <v>8007</v>
      </c>
      <c r="BH411" s="8" t="s">
        <v>6540</v>
      </c>
      <c r="BT411" s="8" t="s">
        <v>4728</v>
      </c>
      <c r="CF411" s="8" t="s">
        <v>6090</v>
      </c>
      <c r="CR411" s="8" t="s">
        <v>636</v>
      </c>
      <c r="DB411" s="7" t="s">
        <v>218</v>
      </c>
    </row>
    <row r="412" spans="1:113" ht="9.9" customHeight="1" x14ac:dyDescent="0.2">
      <c r="E412" s="19" t="s">
        <v>254</v>
      </c>
      <c r="T412" s="8" t="s">
        <v>8006</v>
      </c>
    </row>
    <row r="413" spans="1:113" ht="9.9" customHeight="1" x14ac:dyDescent="0.2">
      <c r="AG413" s="8" t="s">
        <v>8005</v>
      </c>
      <c r="AL413" s="8" t="s">
        <v>289</v>
      </c>
      <c r="AV413" s="8" t="s">
        <v>8004</v>
      </c>
      <c r="BH413" s="8" t="s">
        <v>3313</v>
      </c>
      <c r="BT413" s="8" t="s">
        <v>8003</v>
      </c>
      <c r="CF413" s="8" t="s">
        <v>4978</v>
      </c>
      <c r="CR413" s="8" t="s">
        <v>360</v>
      </c>
      <c r="DB413" s="7" t="s">
        <v>218</v>
      </c>
    </row>
    <row r="414" spans="1:113" ht="9.9" customHeight="1" x14ac:dyDescent="0.2">
      <c r="E414" s="19" t="s">
        <v>262</v>
      </c>
      <c r="T414" s="8" t="s">
        <v>8002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7526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7525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667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</v>
      </c>
      <c r="CS457" s="2" t="s">
        <v>194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195</v>
      </c>
      <c r="T458" s="24" t="s">
        <v>668</v>
      </c>
      <c r="BD458" s="1" t="s">
        <v>197</v>
      </c>
      <c r="BW458" s="24" t="s">
        <v>4</v>
      </c>
      <c r="CR458" s="19" t="s">
        <v>4</v>
      </c>
      <c r="CS458" s="1" t="s">
        <v>198</v>
      </c>
      <c r="DI458" s="25"/>
    </row>
    <row r="459" spans="1:113" ht="9.9" customHeight="1" x14ac:dyDescent="0.2">
      <c r="A459" s="23" t="s">
        <v>199</v>
      </c>
      <c r="T459" s="24" t="s">
        <v>2050</v>
      </c>
      <c r="BD459" s="1" t="s">
        <v>200</v>
      </c>
      <c r="BW459" s="24" t="s">
        <v>4</v>
      </c>
      <c r="DI459" s="25"/>
    </row>
    <row r="460" spans="1:113" ht="9.9" customHeight="1" x14ac:dyDescent="0.2">
      <c r="A460" s="23" t="s">
        <v>201</v>
      </c>
      <c r="T460" s="24" t="s">
        <v>15</v>
      </c>
      <c r="BD460" s="1" t="s">
        <v>202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203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4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4</v>
      </c>
      <c r="CS461" s="14" t="s">
        <v>194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669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194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195</v>
      </c>
      <c r="T464" s="24" t="s">
        <v>670</v>
      </c>
      <c r="BD464" s="1" t="s">
        <v>197</v>
      </c>
      <c r="BW464" s="24" t="s">
        <v>4</v>
      </c>
      <c r="CR464" s="19" t="s">
        <v>4</v>
      </c>
      <c r="CS464" s="1" t="s">
        <v>198</v>
      </c>
      <c r="DI464" s="25"/>
    </row>
    <row r="465" spans="1:113" ht="9.9" customHeight="1" x14ac:dyDescent="0.2">
      <c r="A465" s="23" t="s">
        <v>199</v>
      </c>
      <c r="T465" s="24" t="s">
        <v>2050</v>
      </c>
      <c r="BD465" s="1" t="s">
        <v>200</v>
      </c>
      <c r="BW465" s="24" t="s">
        <v>4</v>
      </c>
      <c r="DI465" s="25"/>
    </row>
    <row r="466" spans="1:113" ht="9.9" customHeight="1" x14ac:dyDescent="0.2">
      <c r="A466" s="23" t="s">
        <v>201</v>
      </c>
      <c r="T466" s="24" t="s">
        <v>15</v>
      </c>
      <c r="BD466" s="1" t="s">
        <v>202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203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194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191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2" t="s">
        <v>671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193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2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0" t="s">
        <v>4</v>
      </c>
      <c r="CS469" s="2" t="s">
        <v>194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3" t="s">
        <v>195</v>
      </c>
      <c r="T470" s="24" t="s">
        <v>76</v>
      </c>
      <c r="BD470" s="1" t="s">
        <v>197</v>
      </c>
      <c r="BW470" s="24" t="s">
        <v>4</v>
      </c>
      <c r="CR470" s="19" t="s">
        <v>4</v>
      </c>
      <c r="CS470" s="1" t="s">
        <v>198</v>
      </c>
      <c r="DI470" s="25"/>
    </row>
    <row r="471" spans="1:113" ht="9.9" customHeight="1" x14ac:dyDescent="0.2">
      <c r="A471" s="23" t="s">
        <v>199</v>
      </c>
      <c r="T471" s="24" t="s">
        <v>2050</v>
      </c>
      <c r="BD471" s="1" t="s">
        <v>200</v>
      </c>
      <c r="BW471" s="24" t="s">
        <v>4</v>
      </c>
      <c r="DI471" s="25"/>
    </row>
    <row r="472" spans="1:113" ht="9.9" customHeight="1" x14ac:dyDescent="0.2">
      <c r="A472" s="23" t="s">
        <v>201</v>
      </c>
      <c r="T472" s="24" t="s">
        <v>15</v>
      </c>
      <c r="BD472" s="1" t="s">
        <v>202</v>
      </c>
      <c r="BW472" s="24" t="s">
        <v>4</v>
      </c>
      <c r="DI472" s="25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203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6" t="s">
        <v>4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7" t="s">
        <v>4</v>
      </c>
      <c r="CS473" s="14" t="s">
        <v>194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58" t="s">
        <v>9</v>
      </c>
      <c r="B475" s="56"/>
      <c r="C475" s="56"/>
      <c r="D475" s="56"/>
      <c r="E475" s="56"/>
      <c r="F475" s="2"/>
      <c r="G475" s="2"/>
      <c r="H475" s="55" t="s">
        <v>207</v>
      </c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2"/>
      <c r="U475" s="2"/>
      <c r="V475" s="11"/>
      <c r="W475" s="2"/>
      <c r="X475" s="2"/>
      <c r="Y475" s="2"/>
      <c r="Z475" s="2"/>
      <c r="AA475" s="55" t="s">
        <v>208</v>
      </c>
      <c r="AB475" s="56"/>
      <c r="AC475" s="56"/>
      <c r="AD475" s="56"/>
      <c r="AE475" s="56"/>
      <c r="AF475" s="56"/>
      <c r="AG475" s="56"/>
      <c r="AH475" s="56"/>
      <c r="AI475" s="56"/>
      <c r="AJ475" s="2"/>
      <c r="AK475" s="2"/>
      <c r="AL475" s="11"/>
      <c r="AM475" s="2"/>
      <c r="AN475" s="2"/>
      <c r="AO475" s="55" t="s">
        <v>209</v>
      </c>
      <c r="AP475" s="56"/>
      <c r="AQ475" s="56"/>
      <c r="AR475" s="56"/>
      <c r="AS475" s="56"/>
      <c r="AT475" s="56"/>
      <c r="AU475" s="56"/>
      <c r="AV475" s="56"/>
      <c r="AW475" s="56"/>
      <c r="AX475" s="56"/>
      <c r="AY475" s="2"/>
      <c r="AZ475" s="2"/>
      <c r="BA475" s="55" t="s">
        <v>210</v>
      </c>
      <c r="BB475" s="56"/>
      <c r="BC475" s="56"/>
      <c r="BD475" s="56"/>
      <c r="BE475" s="56"/>
      <c r="BF475" s="56"/>
      <c r="BG475" s="56"/>
      <c r="BH475" s="56"/>
      <c r="BI475" s="56"/>
      <c r="BJ475" s="56"/>
      <c r="BK475" s="2"/>
      <c r="BL475" s="2"/>
      <c r="BM475" s="55" t="s">
        <v>211</v>
      </c>
      <c r="BN475" s="56"/>
      <c r="BO475" s="56"/>
      <c r="BP475" s="56"/>
      <c r="BQ475" s="56"/>
      <c r="BR475" s="56"/>
      <c r="BS475" s="56"/>
      <c r="BT475" s="56"/>
      <c r="BU475" s="56"/>
      <c r="BV475" s="56"/>
      <c r="BW475" s="2"/>
      <c r="BX475" s="2"/>
      <c r="BY475" s="55" t="s">
        <v>212</v>
      </c>
      <c r="BZ475" s="56"/>
      <c r="CA475" s="56"/>
      <c r="CB475" s="56"/>
      <c r="CC475" s="56"/>
      <c r="CD475" s="56"/>
      <c r="CE475" s="56"/>
      <c r="CF475" s="56"/>
      <c r="CG475" s="56"/>
      <c r="CH475" s="56"/>
      <c r="CI475" s="2"/>
      <c r="CJ475" s="2"/>
      <c r="CK475" s="55" t="s">
        <v>194</v>
      </c>
      <c r="CL475" s="56"/>
      <c r="CM475" s="56"/>
      <c r="CN475" s="56"/>
      <c r="CO475" s="56"/>
      <c r="CP475" s="56"/>
      <c r="CQ475" s="56"/>
      <c r="CR475" s="56"/>
      <c r="CS475" s="56"/>
      <c r="CT475" s="56"/>
      <c r="CU475" s="2"/>
      <c r="CV475" s="2"/>
      <c r="CW475" s="11"/>
      <c r="CX475" s="55" t="s">
        <v>213</v>
      </c>
      <c r="CY475" s="56"/>
      <c r="CZ475" s="56"/>
      <c r="DA475" s="56"/>
      <c r="DB475" s="56"/>
      <c r="DC475" s="56"/>
      <c r="DD475" s="56"/>
      <c r="DE475" s="56"/>
      <c r="DF475" s="56"/>
      <c r="DG475" s="2"/>
      <c r="DH475" s="2"/>
      <c r="DI475" s="30"/>
    </row>
    <row r="476" spans="1:113" ht="12" customHeight="1" x14ac:dyDescent="0.2">
      <c r="A476" s="59"/>
      <c r="B476" s="57"/>
      <c r="C476" s="57"/>
      <c r="D476" s="57"/>
      <c r="E476" s="57"/>
      <c r="F476" s="14"/>
      <c r="G476" s="14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14"/>
      <c r="U476" s="14"/>
      <c r="V476" s="15"/>
      <c r="W476" s="14"/>
      <c r="X476" s="14"/>
      <c r="Y476" s="14"/>
      <c r="Z476" s="14"/>
      <c r="AA476" s="57"/>
      <c r="AB476" s="57"/>
      <c r="AC476" s="57"/>
      <c r="AD476" s="57"/>
      <c r="AE476" s="57"/>
      <c r="AF476" s="57"/>
      <c r="AG476" s="57"/>
      <c r="AH476" s="57"/>
      <c r="AI476" s="57"/>
      <c r="AJ476" s="14"/>
      <c r="AK476" s="14"/>
      <c r="AL476" s="15"/>
      <c r="AM476" s="14"/>
      <c r="AN476" s="14"/>
      <c r="AO476" s="57"/>
      <c r="AP476" s="57"/>
      <c r="AQ476" s="57"/>
      <c r="AR476" s="57"/>
      <c r="AS476" s="57"/>
      <c r="AT476" s="57"/>
      <c r="AU476" s="57"/>
      <c r="AV476" s="57"/>
      <c r="AW476" s="57"/>
      <c r="AX476" s="57"/>
      <c r="AY476" s="14"/>
      <c r="AZ476" s="14"/>
      <c r="BA476" s="57"/>
      <c r="BB476" s="57"/>
      <c r="BC476" s="57"/>
      <c r="BD476" s="57"/>
      <c r="BE476" s="57"/>
      <c r="BF476" s="57"/>
      <c r="BG476" s="57"/>
      <c r="BH476" s="57"/>
      <c r="BI476" s="57"/>
      <c r="BJ476" s="57"/>
      <c r="BK476" s="14"/>
      <c r="BL476" s="14"/>
      <c r="BM476" s="57"/>
      <c r="BN476" s="57"/>
      <c r="BO476" s="57"/>
      <c r="BP476" s="57"/>
      <c r="BQ476" s="57"/>
      <c r="BR476" s="57"/>
      <c r="BS476" s="57"/>
      <c r="BT476" s="57"/>
      <c r="BU476" s="57"/>
      <c r="BV476" s="57"/>
      <c r="BW476" s="14"/>
      <c r="BX476" s="14"/>
      <c r="BY476" s="57"/>
      <c r="BZ476" s="57"/>
      <c r="CA476" s="57"/>
      <c r="CB476" s="57"/>
      <c r="CC476" s="57"/>
      <c r="CD476" s="57"/>
      <c r="CE476" s="57"/>
      <c r="CF476" s="57"/>
      <c r="CG476" s="57"/>
      <c r="CH476" s="57"/>
      <c r="CI476" s="14"/>
      <c r="CJ476" s="14"/>
      <c r="CK476" s="57"/>
      <c r="CL476" s="57"/>
      <c r="CM476" s="57"/>
      <c r="CN476" s="57"/>
      <c r="CO476" s="57"/>
      <c r="CP476" s="57"/>
      <c r="CQ476" s="57"/>
      <c r="CR476" s="57"/>
      <c r="CS476" s="57"/>
      <c r="CT476" s="57"/>
      <c r="CU476" s="14"/>
      <c r="CV476" s="14"/>
      <c r="CW476" s="15"/>
      <c r="CX476" s="57"/>
      <c r="CY476" s="57"/>
      <c r="CZ476" s="57"/>
      <c r="DA476" s="57"/>
      <c r="DB476" s="57"/>
      <c r="DC476" s="57"/>
      <c r="DD476" s="57"/>
      <c r="DE476" s="57"/>
      <c r="DF476" s="57"/>
      <c r="DG476" s="14"/>
      <c r="DH476" s="14"/>
      <c r="DI476" s="16"/>
    </row>
    <row r="477" spans="1:113" ht="1.5" customHeight="1" x14ac:dyDescent="0.2"/>
    <row r="478" spans="1:113" ht="9.9" customHeight="1" x14ac:dyDescent="0.2">
      <c r="BH478" s="8" t="s">
        <v>1498</v>
      </c>
      <c r="BT478" s="8" t="s">
        <v>673</v>
      </c>
      <c r="CF478" s="8" t="s">
        <v>480</v>
      </c>
      <c r="CR478" s="8" t="s">
        <v>385</v>
      </c>
      <c r="DB478" s="7" t="s">
        <v>218</v>
      </c>
    </row>
    <row r="479" spans="1:113" ht="9.9" customHeight="1" x14ac:dyDescent="0.2">
      <c r="E479" s="19" t="s">
        <v>219</v>
      </c>
      <c r="T479" s="8" t="s">
        <v>8001</v>
      </c>
    </row>
    <row r="480" spans="1:113" ht="9.9" customHeight="1" x14ac:dyDescent="0.2">
      <c r="AG480" s="8" t="s">
        <v>8000</v>
      </c>
      <c r="AL480" s="8" t="s">
        <v>273</v>
      </c>
      <c r="AV480" s="8" t="s">
        <v>2779</v>
      </c>
      <c r="BH480" s="8" t="s">
        <v>1184</v>
      </c>
      <c r="BT480" s="8" t="s">
        <v>7766</v>
      </c>
      <c r="CF480" s="8" t="s">
        <v>7172</v>
      </c>
      <c r="CR480" s="8" t="s">
        <v>340</v>
      </c>
      <c r="DB480" s="7" t="s">
        <v>218</v>
      </c>
    </row>
    <row r="481" spans="5:106" ht="9.9" customHeight="1" x14ac:dyDescent="0.2">
      <c r="E481" s="19" t="s">
        <v>228</v>
      </c>
      <c r="T481" s="8" t="s">
        <v>7999</v>
      </c>
    </row>
    <row r="482" spans="5:106" ht="9.9" customHeight="1" x14ac:dyDescent="0.2">
      <c r="AG482" s="8" t="s">
        <v>7998</v>
      </c>
      <c r="AL482" s="8" t="s">
        <v>265</v>
      </c>
      <c r="AV482" s="8" t="s">
        <v>7997</v>
      </c>
      <c r="BH482" s="8" t="s">
        <v>3813</v>
      </c>
      <c r="BT482" s="8" t="s">
        <v>7996</v>
      </c>
      <c r="CF482" s="8" t="s">
        <v>1650</v>
      </c>
      <c r="CR482" s="8" t="s">
        <v>340</v>
      </c>
      <c r="DB482" s="7" t="s">
        <v>218</v>
      </c>
    </row>
    <row r="483" spans="5:106" ht="9.9" customHeight="1" x14ac:dyDescent="0.2">
      <c r="E483" s="19" t="s">
        <v>237</v>
      </c>
      <c r="T483" s="8" t="s">
        <v>7995</v>
      </c>
    </row>
    <row r="484" spans="5:106" ht="9.9" customHeight="1" x14ac:dyDescent="0.2">
      <c r="AG484" s="8" t="s">
        <v>5935</v>
      </c>
      <c r="AL484" s="8" t="s">
        <v>289</v>
      </c>
      <c r="AV484" s="8" t="s">
        <v>7994</v>
      </c>
      <c r="BH484" s="8" t="s">
        <v>906</v>
      </c>
      <c r="BT484" s="8" t="s">
        <v>1179</v>
      </c>
      <c r="CF484" s="8" t="s">
        <v>7993</v>
      </c>
      <c r="CR484" s="8" t="s">
        <v>367</v>
      </c>
      <c r="DB484" s="7" t="s">
        <v>218</v>
      </c>
    </row>
    <row r="485" spans="5:106" ht="9.9" customHeight="1" x14ac:dyDescent="0.2">
      <c r="E485" s="19" t="s">
        <v>245</v>
      </c>
      <c r="T485" s="8" t="s">
        <v>7992</v>
      </c>
    </row>
    <row r="486" spans="5:106" ht="9.9" customHeight="1" x14ac:dyDescent="0.2">
      <c r="AG486" s="8" t="s">
        <v>7991</v>
      </c>
      <c r="AL486" s="8" t="s">
        <v>231</v>
      </c>
      <c r="AV486" s="8" t="s">
        <v>2356</v>
      </c>
      <c r="BH486" s="8" t="s">
        <v>7990</v>
      </c>
      <c r="BT486" s="8" t="s">
        <v>3429</v>
      </c>
      <c r="CF486" s="8" t="s">
        <v>5525</v>
      </c>
      <c r="CR486" s="8" t="s">
        <v>319</v>
      </c>
      <c r="DB486" s="7" t="s">
        <v>218</v>
      </c>
    </row>
    <row r="487" spans="5:106" ht="9.9" customHeight="1" x14ac:dyDescent="0.2">
      <c r="E487" s="19" t="s">
        <v>254</v>
      </c>
      <c r="T487" s="8" t="s">
        <v>7989</v>
      </c>
    </row>
    <row r="488" spans="5:106" ht="9.9" customHeight="1" x14ac:dyDescent="0.2">
      <c r="AG488" s="8" t="s">
        <v>7197</v>
      </c>
      <c r="AL488" s="8" t="s">
        <v>240</v>
      </c>
      <c r="AV488" s="8" t="s">
        <v>4945</v>
      </c>
      <c r="BH488" s="8" t="s">
        <v>5228</v>
      </c>
      <c r="BT488" s="8" t="s">
        <v>3014</v>
      </c>
      <c r="CF488" s="8" t="s">
        <v>5553</v>
      </c>
      <c r="CR488" s="8" t="s">
        <v>367</v>
      </c>
      <c r="DB488" s="7" t="s">
        <v>218</v>
      </c>
    </row>
    <row r="489" spans="5:106" ht="9.9" customHeight="1" x14ac:dyDescent="0.2">
      <c r="E489" s="19" t="s">
        <v>262</v>
      </c>
      <c r="T489" s="8" t="s">
        <v>7988</v>
      </c>
    </row>
    <row r="490" spans="5:106" ht="9.9" customHeight="1" x14ac:dyDescent="0.2">
      <c r="AG490" s="19" t="s">
        <v>7987</v>
      </c>
      <c r="AL490" s="8" t="s">
        <v>248</v>
      </c>
      <c r="AV490" s="8" t="s">
        <v>7986</v>
      </c>
      <c r="BH490" s="8" t="s">
        <v>2897</v>
      </c>
      <c r="BT490" s="8" t="s">
        <v>4821</v>
      </c>
      <c r="CF490" s="8" t="s">
        <v>6634</v>
      </c>
      <c r="CR490" s="8" t="s">
        <v>326</v>
      </c>
      <c r="DB490" s="7" t="s">
        <v>218</v>
      </c>
    </row>
    <row r="491" spans="5:106" ht="9.9" customHeight="1" x14ac:dyDescent="0.2">
      <c r="E491" s="19" t="s">
        <v>270</v>
      </c>
      <c r="T491" s="8" t="s">
        <v>7985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7526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7525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734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4</v>
      </c>
      <c r="CS532" s="2" t="s">
        <v>194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195</v>
      </c>
      <c r="T533" s="24" t="s">
        <v>735</v>
      </c>
      <c r="BD533" s="1" t="s">
        <v>197</v>
      </c>
      <c r="BW533" s="24" t="s">
        <v>4</v>
      </c>
      <c r="CR533" s="19" t="s">
        <v>4</v>
      </c>
      <c r="CS533" s="1" t="s">
        <v>198</v>
      </c>
      <c r="DI533" s="25"/>
    </row>
    <row r="534" spans="1:113" ht="9.9" customHeight="1" x14ac:dyDescent="0.2">
      <c r="A534" s="23" t="s">
        <v>199</v>
      </c>
      <c r="T534" s="24" t="s">
        <v>99</v>
      </c>
      <c r="BD534" s="1" t="s">
        <v>200</v>
      </c>
      <c r="BW534" s="24" t="s">
        <v>4</v>
      </c>
      <c r="DI534" s="25"/>
    </row>
    <row r="535" spans="1:113" ht="9.9" customHeight="1" x14ac:dyDescent="0.2">
      <c r="A535" s="23" t="s">
        <v>201</v>
      </c>
      <c r="T535" s="24" t="s">
        <v>15</v>
      </c>
      <c r="BD535" s="1" t="s">
        <v>202</v>
      </c>
      <c r="BW535" s="24" t="s">
        <v>4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203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4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4</v>
      </c>
      <c r="CS536" s="14" t="s">
        <v>194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736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194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195</v>
      </c>
      <c r="T539" s="24" t="s">
        <v>737</v>
      </c>
      <c r="BD539" s="1" t="s">
        <v>197</v>
      </c>
      <c r="BW539" s="24" t="s">
        <v>4</v>
      </c>
      <c r="CR539" s="19" t="s">
        <v>4</v>
      </c>
      <c r="CS539" s="1" t="s">
        <v>198</v>
      </c>
      <c r="DI539" s="25"/>
    </row>
    <row r="540" spans="1:113" ht="9.9" customHeight="1" x14ac:dyDescent="0.2">
      <c r="A540" s="23" t="s">
        <v>199</v>
      </c>
      <c r="T540" s="24" t="s">
        <v>99</v>
      </c>
      <c r="BD540" s="1" t="s">
        <v>200</v>
      </c>
      <c r="BW540" s="24" t="s">
        <v>4</v>
      </c>
      <c r="DI540" s="25"/>
    </row>
    <row r="541" spans="1:113" ht="9.9" customHeight="1" x14ac:dyDescent="0.2">
      <c r="A541" s="23" t="s">
        <v>201</v>
      </c>
      <c r="T541" s="24" t="s">
        <v>15</v>
      </c>
      <c r="BD541" s="1" t="s">
        <v>202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203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194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191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2" t="s">
        <v>738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193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2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0" t="s">
        <v>4</v>
      </c>
      <c r="CS544" s="2" t="s">
        <v>194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3" t="s">
        <v>195</v>
      </c>
      <c r="T545" s="24" t="s">
        <v>103</v>
      </c>
      <c r="BD545" s="1" t="s">
        <v>197</v>
      </c>
      <c r="BW545" s="24" t="s">
        <v>4</v>
      </c>
      <c r="CR545" s="19" t="s">
        <v>4</v>
      </c>
      <c r="CS545" s="1" t="s">
        <v>198</v>
      </c>
      <c r="DI545" s="25"/>
    </row>
    <row r="546" spans="1:113" ht="9.9" customHeight="1" x14ac:dyDescent="0.2">
      <c r="A546" s="23" t="s">
        <v>199</v>
      </c>
      <c r="T546" s="24" t="s">
        <v>99</v>
      </c>
      <c r="BD546" s="1" t="s">
        <v>200</v>
      </c>
      <c r="BW546" s="24" t="s">
        <v>4</v>
      </c>
      <c r="DI546" s="25"/>
    </row>
    <row r="547" spans="1:113" ht="9.9" customHeight="1" x14ac:dyDescent="0.2">
      <c r="A547" s="23" t="s">
        <v>201</v>
      </c>
      <c r="T547" s="24" t="s">
        <v>15</v>
      </c>
      <c r="BD547" s="1" t="s">
        <v>202</v>
      </c>
      <c r="BW547" s="24" t="s">
        <v>4</v>
      </c>
      <c r="DI547" s="25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203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6" t="s">
        <v>4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7" t="s">
        <v>4</v>
      </c>
      <c r="CS548" s="14" t="s">
        <v>194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58" t="s">
        <v>9</v>
      </c>
      <c r="B550" s="56"/>
      <c r="C550" s="56"/>
      <c r="D550" s="56"/>
      <c r="E550" s="56"/>
      <c r="F550" s="2"/>
      <c r="G550" s="2"/>
      <c r="H550" s="55" t="s">
        <v>207</v>
      </c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2"/>
      <c r="U550" s="2"/>
      <c r="V550" s="11"/>
      <c r="W550" s="2"/>
      <c r="X550" s="2"/>
      <c r="Y550" s="2"/>
      <c r="Z550" s="2"/>
      <c r="AA550" s="55" t="s">
        <v>208</v>
      </c>
      <c r="AB550" s="56"/>
      <c r="AC550" s="56"/>
      <c r="AD550" s="56"/>
      <c r="AE550" s="56"/>
      <c r="AF550" s="56"/>
      <c r="AG550" s="56"/>
      <c r="AH550" s="56"/>
      <c r="AI550" s="56"/>
      <c r="AJ550" s="2"/>
      <c r="AK550" s="2"/>
      <c r="AL550" s="11"/>
      <c r="AM550" s="2"/>
      <c r="AN550" s="2"/>
      <c r="AO550" s="55" t="s">
        <v>209</v>
      </c>
      <c r="AP550" s="56"/>
      <c r="AQ550" s="56"/>
      <c r="AR550" s="56"/>
      <c r="AS550" s="56"/>
      <c r="AT550" s="56"/>
      <c r="AU550" s="56"/>
      <c r="AV550" s="56"/>
      <c r="AW550" s="56"/>
      <c r="AX550" s="56"/>
      <c r="AY550" s="2"/>
      <c r="AZ550" s="2"/>
      <c r="BA550" s="55" t="s">
        <v>210</v>
      </c>
      <c r="BB550" s="56"/>
      <c r="BC550" s="56"/>
      <c r="BD550" s="56"/>
      <c r="BE550" s="56"/>
      <c r="BF550" s="56"/>
      <c r="BG550" s="56"/>
      <c r="BH550" s="56"/>
      <c r="BI550" s="56"/>
      <c r="BJ550" s="56"/>
      <c r="BK550" s="2"/>
      <c r="BL550" s="2"/>
      <c r="BM550" s="55" t="s">
        <v>211</v>
      </c>
      <c r="BN550" s="56"/>
      <c r="BO550" s="56"/>
      <c r="BP550" s="56"/>
      <c r="BQ550" s="56"/>
      <c r="BR550" s="56"/>
      <c r="BS550" s="56"/>
      <c r="BT550" s="56"/>
      <c r="BU550" s="56"/>
      <c r="BV550" s="56"/>
      <c r="BW550" s="2"/>
      <c r="BX550" s="2"/>
      <c r="BY550" s="55" t="s">
        <v>212</v>
      </c>
      <c r="BZ550" s="56"/>
      <c r="CA550" s="56"/>
      <c r="CB550" s="56"/>
      <c r="CC550" s="56"/>
      <c r="CD550" s="56"/>
      <c r="CE550" s="56"/>
      <c r="CF550" s="56"/>
      <c r="CG550" s="56"/>
      <c r="CH550" s="56"/>
      <c r="CI550" s="2"/>
      <c r="CJ550" s="2"/>
      <c r="CK550" s="55" t="s">
        <v>194</v>
      </c>
      <c r="CL550" s="56"/>
      <c r="CM550" s="56"/>
      <c r="CN550" s="56"/>
      <c r="CO550" s="56"/>
      <c r="CP550" s="56"/>
      <c r="CQ550" s="56"/>
      <c r="CR550" s="56"/>
      <c r="CS550" s="56"/>
      <c r="CT550" s="56"/>
      <c r="CU550" s="2"/>
      <c r="CV550" s="2"/>
      <c r="CW550" s="11"/>
      <c r="CX550" s="55" t="s">
        <v>213</v>
      </c>
      <c r="CY550" s="56"/>
      <c r="CZ550" s="56"/>
      <c r="DA550" s="56"/>
      <c r="DB550" s="56"/>
      <c r="DC550" s="56"/>
      <c r="DD550" s="56"/>
      <c r="DE550" s="56"/>
      <c r="DF550" s="56"/>
      <c r="DG550" s="2"/>
      <c r="DH550" s="2"/>
      <c r="DI550" s="30"/>
    </row>
    <row r="551" spans="1:113" ht="12" customHeight="1" x14ac:dyDescent="0.2">
      <c r="A551" s="59"/>
      <c r="B551" s="57"/>
      <c r="C551" s="57"/>
      <c r="D551" s="57"/>
      <c r="E551" s="57"/>
      <c r="F551" s="14"/>
      <c r="G551" s="14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14"/>
      <c r="U551" s="14"/>
      <c r="V551" s="15"/>
      <c r="W551" s="14"/>
      <c r="X551" s="14"/>
      <c r="Y551" s="14"/>
      <c r="Z551" s="14"/>
      <c r="AA551" s="57"/>
      <c r="AB551" s="57"/>
      <c r="AC551" s="57"/>
      <c r="AD551" s="57"/>
      <c r="AE551" s="57"/>
      <c r="AF551" s="57"/>
      <c r="AG551" s="57"/>
      <c r="AH551" s="57"/>
      <c r="AI551" s="57"/>
      <c r="AJ551" s="14"/>
      <c r="AK551" s="14"/>
      <c r="AL551" s="15"/>
      <c r="AM551" s="14"/>
      <c r="AN551" s="14"/>
      <c r="AO551" s="57"/>
      <c r="AP551" s="57"/>
      <c r="AQ551" s="57"/>
      <c r="AR551" s="57"/>
      <c r="AS551" s="57"/>
      <c r="AT551" s="57"/>
      <c r="AU551" s="57"/>
      <c r="AV551" s="57"/>
      <c r="AW551" s="57"/>
      <c r="AX551" s="57"/>
      <c r="AY551" s="14"/>
      <c r="AZ551" s="14"/>
      <c r="BA551" s="57"/>
      <c r="BB551" s="57"/>
      <c r="BC551" s="57"/>
      <c r="BD551" s="57"/>
      <c r="BE551" s="57"/>
      <c r="BF551" s="57"/>
      <c r="BG551" s="57"/>
      <c r="BH551" s="57"/>
      <c r="BI551" s="57"/>
      <c r="BJ551" s="57"/>
      <c r="BK551" s="14"/>
      <c r="BL551" s="14"/>
      <c r="BM551" s="57"/>
      <c r="BN551" s="57"/>
      <c r="BO551" s="57"/>
      <c r="BP551" s="57"/>
      <c r="BQ551" s="57"/>
      <c r="BR551" s="57"/>
      <c r="BS551" s="57"/>
      <c r="BT551" s="57"/>
      <c r="BU551" s="57"/>
      <c r="BV551" s="57"/>
      <c r="BW551" s="14"/>
      <c r="BX551" s="14"/>
      <c r="BY551" s="57"/>
      <c r="BZ551" s="57"/>
      <c r="CA551" s="57"/>
      <c r="CB551" s="57"/>
      <c r="CC551" s="57"/>
      <c r="CD551" s="57"/>
      <c r="CE551" s="57"/>
      <c r="CF551" s="57"/>
      <c r="CG551" s="57"/>
      <c r="CH551" s="57"/>
      <c r="CI551" s="14"/>
      <c r="CJ551" s="14"/>
      <c r="CK551" s="57"/>
      <c r="CL551" s="57"/>
      <c r="CM551" s="57"/>
      <c r="CN551" s="57"/>
      <c r="CO551" s="57"/>
      <c r="CP551" s="57"/>
      <c r="CQ551" s="57"/>
      <c r="CR551" s="57"/>
      <c r="CS551" s="57"/>
      <c r="CT551" s="57"/>
      <c r="CU551" s="14"/>
      <c r="CV551" s="14"/>
      <c r="CW551" s="15"/>
      <c r="CX551" s="57"/>
      <c r="CY551" s="57"/>
      <c r="CZ551" s="57"/>
      <c r="DA551" s="57"/>
      <c r="DB551" s="57"/>
      <c r="DC551" s="57"/>
      <c r="DD551" s="57"/>
      <c r="DE551" s="57"/>
      <c r="DF551" s="57"/>
      <c r="DG551" s="14"/>
      <c r="DH551" s="14"/>
      <c r="DI551" s="16"/>
    </row>
    <row r="552" spans="1:113" ht="1.5" customHeight="1" x14ac:dyDescent="0.2"/>
    <row r="553" spans="1:113" ht="9.9" customHeight="1" x14ac:dyDescent="0.2">
      <c r="BH553" s="8" t="s">
        <v>7984</v>
      </c>
      <c r="BT553" s="8" t="s">
        <v>7983</v>
      </c>
      <c r="CF553" s="8" t="s">
        <v>7982</v>
      </c>
      <c r="CR553" s="8" t="s">
        <v>4780</v>
      </c>
      <c r="DB553" s="7" t="s">
        <v>218</v>
      </c>
    </row>
    <row r="554" spans="1:113" ht="9.9" customHeight="1" x14ac:dyDescent="0.2">
      <c r="E554" s="19" t="s">
        <v>219</v>
      </c>
      <c r="T554" s="8" t="s">
        <v>7981</v>
      </c>
    </row>
    <row r="555" spans="1:113" ht="9.9" customHeight="1" x14ac:dyDescent="0.2">
      <c r="AG555" s="8" t="s">
        <v>7980</v>
      </c>
      <c r="AL555" s="8" t="s">
        <v>240</v>
      </c>
      <c r="AV555" s="8" t="s">
        <v>7979</v>
      </c>
      <c r="BH555" s="8" t="s">
        <v>3430</v>
      </c>
      <c r="BT555" s="8" t="s">
        <v>3505</v>
      </c>
      <c r="CF555" s="8" t="s">
        <v>3039</v>
      </c>
      <c r="CR555" s="8" t="s">
        <v>622</v>
      </c>
      <c r="DB555" s="7" t="s">
        <v>218</v>
      </c>
    </row>
    <row r="556" spans="1:113" ht="9.9" customHeight="1" x14ac:dyDescent="0.2">
      <c r="E556" s="19" t="s">
        <v>228</v>
      </c>
      <c r="T556" s="8" t="s">
        <v>7978</v>
      </c>
    </row>
    <row r="557" spans="1:113" ht="9.9" customHeight="1" x14ac:dyDescent="0.2">
      <c r="AG557" s="19" t="s">
        <v>7977</v>
      </c>
      <c r="AL557" s="8" t="s">
        <v>248</v>
      </c>
      <c r="AV557" s="8" t="s">
        <v>7976</v>
      </c>
      <c r="BH557" s="8" t="s">
        <v>1161</v>
      </c>
      <c r="BT557" s="8" t="s">
        <v>7975</v>
      </c>
      <c r="CF557" s="8" t="s">
        <v>3007</v>
      </c>
      <c r="CR557" s="8" t="s">
        <v>564</v>
      </c>
      <c r="DB557" s="7" t="s">
        <v>218</v>
      </c>
    </row>
    <row r="558" spans="1:113" ht="9.9" customHeight="1" x14ac:dyDescent="0.2">
      <c r="E558" s="19" t="s">
        <v>237</v>
      </c>
      <c r="T558" s="8" t="s">
        <v>7974</v>
      </c>
    </row>
    <row r="559" spans="1:113" ht="9.9" customHeight="1" x14ac:dyDescent="0.2">
      <c r="AG559" s="8" t="s">
        <v>7973</v>
      </c>
      <c r="AL559" s="8" t="s">
        <v>289</v>
      </c>
      <c r="AV559" s="8" t="s">
        <v>4812</v>
      </c>
      <c r="BH559" s="8" t="s">
        <v>2897</v>
      </c>
      <c r="BT559" s="8" t="s">
        <v>7972</v>
      </c>
      <c r="CF559" s="8" t="s">
        <v>4201</v>
      </c>
      <c r="CR559" s="8" t="s">
        <v>333</v>
      </c>
      <c r="DB559" s="7" t="s">
        <v>218</v>
      </c>
    </row>
    <row r="560" spans="1:113" ht="9.9" customHeight="1" x14ac:dyDescent="0.2">
      <c r="E560" s="19" t="s">
        <v>245</v>
      </c>
      <c r="T560" s="8" t="s">
        <v>7971</v>
      </c>
    </row>
    <row r="561" spans="5:106" ht="9.9" customHeight="1" x14ac:dyDescent="0.2">
      <c r="AG561" s="8" t="s">
        <v>7970</v>
      </c>
      <c r="AL561" s="8" t="s">
        <v>265</v>
      </c>
      <c r="AV561" s="8" t="s">
        <v>7969</v>
      </c>
      <c r="BH561" s="8" t="s">
        <v>7968</v>
      </c>
      <c r="BT561" s="8" t="s">
        <v>7967</v>
      </c>
      <c r="CF561" s="8" t="s">
        <v>7953</v>
      </c>
      <c r="CR561" s="8" t="s">
        <v>360</v>
      </c>
      <c r="DB561" s="7" t="s">
        <v>218</v>
      </c>
    </row>
    <row r="562" spans="5:106" ht="9.9" customHeight="1" x14ac:dyDescent="0.2">
      <c r="E562" s="19" t="s">
        <v>254</v>
      </c>
      <c r="T562" s="8" t="s">
        <v>7966</v>
      </c>
    </row>
    <row r="563" spans="5:106" ht="9.9" customHeight="1" x14ac:dyDescent="0.2">
      <c r="AG563" s="8" t="s">
        <v>7965</v>
      </c>
      <c r="AL563" s="8" t="s">
        <v>231</v>
      </c>
      <c r="AV563" s="8" t="s">
        <v>2779</v>
      </c>
      <c r="BH563" s="8" t="s">
        <v>1611</v>
      </c>
      <c r="BT563" s="8" t="s">
        <v>7964</v>
      </c>
      <c r="CF563" s="8" t="s">
        <v>516</v>
      </c>
      <c r="CR563" s="8" t="s">
        <v>360</v>
      </c>
      <c r="DB563" s="7" t="s">
        <v>218</v>
      </c>
    </row>
    <row r="564" spans="5:106" ht="9.9" customHeight="1" x14ac:dyDescent="0.2">
      <c r="E564" s="19" t="s">
        <v>262</v>
      </c>
      <c r="T564" s="8" t="s">
        <v>7963</v>
      </c>
    </row>
    <row r="565" spans="5:106" ht="9.9" customHeight="1" x14ac:dyDescent="0.2">
      <c r="AG565" s="8" t="s">
        <v>4923</v>
      </c>
      <c r="AL565" s="8" t="s">
        <v>273</v>
      </c>
      <c r="AV565" s="8" t="s">
        <v>7962</v>
      </c>
      <c r="BH565" s="8" t="s">
        <v>6905</v>
      </c>
      <c r="BT565" s="8" t="s">
        <v>4840</v>
      </c>
      <c r="CF565" s="8" t="s">
        <v>2286</v>
      </c>
      <c r="CR565" s="8" t="s">
        <v>552</v>
      </c>
      <c r="DB565" s="7" t="s">
        <v>218</v>
      </c>
    </row>
    <row r="566" spans="5:106" ht="9.9" customHeight="1" x14ac:dyDescent="0.2">
      <c r="E566" s="19" t="s">
        <v>270</v>
      </c>
      <c r="T566" s="8" t="s">
        <v>7961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7526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7525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</v>
      </c>
      <c r="CS607" s="2" t="s">
        <v>194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195</v>
      </c>
      <c r="T608" s="24" t="s">
        <v>809</v>
      </c>
      <c r="BD608" s="1" t="s">
        <v>197</v>
      </c>
      <c r="BW608" s="24" t="s">
        <v>4</v>
      </c>
      <c r="CR608" s="19" t="s">
        <v>4</v>
      </c>
      <c r="CS608" s="1" t="s">
        <v>198</v>
      </c>
      <c r="DI608" s="25"/>
    </row>
    <row r="609" spans="1:113" ht="9.9" customHeight="1" x14ac:dyDescent="0.2">
      <c r="A609" s="23" t="s">
        <v>199</v>
      </c>
      <c r="T609" s="24" t="s">
        <v>48</v>
      </c>
      <c r="BD609" s="1" t="s">
        <v>200</v>
      </c>
      <c r="BW609" s="24" t="s">
        <v>4</v>
      </c>
      <c r="DI609" s="25"/>
    </row>
    <row r="610" spans="1:113" ht="9.9" customHeight="1" x14ac:dyDescent="0.2">
      <c r="A610" s="23" t="s">
        <v>201</v>
      </c>
      <c r="T610" s="24" t="s">
        <v>15</v>
      </c>
      <c r="BD610" s="1" t="s">
        <v>202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203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4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4</v>
      </c>
      <c r="CS611" s="14" t="s">
        <v>194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810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194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195</v>
      </c>
      <c r="T614" s="24" t="s">
        <v>811</v>
      </c>
      <c r="BD614" s="1" t="s">
        <v>197</v>
      </c>
      <c r="BW614" s="24" t="s">
        <v>4</v>
      </c>
      <c r="CR614" s="19" t="s">
        <v>4</v>
      </c>
      <c r="CS614" s="1" t="s">
        <v>198</v>
      </c>
      <c r="DI614" s="25"/>
    </row>
    <row r="615" spans="1:113" ht="9.9" customHeight="1" x14ac:dyDescent="0.2">
      <c r="A615" s="23" t="s">
        <v>199</v>
      </c>
      <c r="T615" s="24" t="s">
        <v>48</v>
      </c>
      <c r="BD615" s="1" t="s">
        <v>200</v>
      </c>
      <c r="BW615" s="24" t="s">
        <v>4</v>
      </c>
      <c r="DI615" s="25"/>
    </row>
    <row r="616" spans="1:113" ht="9.9" customHeight="1" x14ac:dyDescent="0.2">
      <c r="A616" s="23" t="s">
        <v>201</v>
      </c>
      <c r="T616" s="24" t="s">
        <v>15</v>
      </c>
      <c r="BD616" s="1" t="s">
        <v>202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203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194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191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2" t="s">
        <v>812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193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2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0" t="s">
        <v>4</v>
      </c>
      <c r="CS619" s="2" t="s">
        <v>194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3" t="s">
        <v>195</v>
      </c>
      <c r="T620" s="24" t="s">
        <v>52</v>
      </c>
      <c r="BD620" s="1" t="s">
        <v>197</v>
      </c>
      <c r="BW620" s="24" t="s">
        <v>4</v>
      </c>
      <c r="CR620" s="19" t="s">
        <v>4</v>
      </c>
      <c r="CS620" s="1" t="s">
        <v>198</v>
      </c>
      <c r="DI620" s="25"/>
    </row>
    <row r="621" spans="1:113" ht="9.9" customHeight="1" x14ac:dyDescent="0.2">
      <c r="A621" s="23" t="s">
        <v>199</v>
      </c>
      <c r="T621" s="24" t="s">
        <v>48</v>
      </c>
      <c r="BD621" s="1" t="s">
        <v>200</v>
      </c>
      <c r="BW621" s="24" t="s">
        <v>4</v>
      </c>
      <c r="DI621" s="25"/>
    </row>
    <row r="622" spans="1:113" ht="9.9" customHeight="1" x14ac:dyDescent="0.2">
      <c r="A622" s="23" t="s">
        <v>201</v>
      </c>
      <c r="T622" s="24" t="s">
        <v>15</v>
      </c>
      <c r="BD622" s="1" t="s">
        <v>202</v>
      </c>
      <c r="BW622" s="24" t="s">
        <v>4</v>
      </c>
      <c r="DI622" s="25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203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6" t="s">
        <v>4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7" t="s">
        <v>4</v>
      </c>
      <c r="CS623" s="14" t="s">
        <v>194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58" t="s">
        <v>9</v>
      </c>
      <c r="B625" s="56"/>
      <c r="C625" s="56"/>
      <c r="D625" s="56"/>
      <c r="E625" s="56"/>
      <c r="F625" s="2"/>
      <c r="G625" s="2"/>
      <c r="H625" s="55" t="s">
        <v>207</v>
      </c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2"/>
      <c r="U625" s="2"/>
      <c r="V625" s="11"/>
      <c r="W625" s="2"/>
      <c r="X625" s="2"/>
      <c r="Y625" s="2"/>
      <c r="Z625" s="2"/>
      <c r="AA625" s="55" t="s">
        <v>208</v>
      </c>
      <c r="AB625" s="56"/>
      <c r="AC625" s="56"/>
      <c r="AD625" s="56"/>
      <c r="AE625" s="56"/>
      <c r="AF625" s="56"/>
      <c r="AG625" s="56"/>
      <c r="AH625" s="56"/>
      <c r="AI625" s="56"/>
      <c r="AJ625" s="2"/>
      <c r="AK625" s="2"/>
      <c r="AL625" s="11"/>
      <c r="AM625" s="2"/>
      <c r="AN625" s="2"/>
      <c r="AO625" s="55" t="s">
        <v>209</v>
      </c>
      <c r="AP625" s="56"/>
      <c r="AQ625" s="56"/>
      <c r="AR625" s="56"/>
      <c r="AS625" s="56"/>
      <c r="AT625" s="56"/>
      <c r="AU625" s="56"/>
      <c r="AV625" s="56"/>
      <c r="AW625" s="56"/>
      <c r="AX625" s="56"/>
      <c r="AY625" s="2"/>
      <c r="AZ625" s="2"/>
      <c r="BA625" s="55" t="s">
        <v>210</v>
      </c>
      <c r="BB625" s="56"/>
      <c r="BC625" s="56"/>
      <c r="BD625" s="56"/>
      <c r="BE625" s="56"/>
      <c r="BF625" s="56"/>
      <c r="BG625" s="56"/>
      <c r="BH625" s="56"/>
      <c r="BI625" s="56"/>
      <c r="BJ625" s="56"/>
      <c r="BK625" s="2"/>
      <c r="BL625" s="2"/>
      <c r="BM625" s="55" t="s">
        <v>211</v>
      </c>
      <c r="BN625" s="56"/>
      <c r="BO625" s="56"/>
      <c r="BP625" s="56"/>
      <c r="BQ625" s="56"/>
      <c r="BR625" s="56"/>
      <c r="BS625" s="56"/>
      <c r="BT625" s="56"/>
      <c r="BU625" s="56"/>
      <c r="BV625" s="56"/>
      <c r="BW625" s="2"/>
      <c r="BX625" s="2"/>
      <c r="BY625" s="55" t="s">
        <v>212</v>
      </c>
      <c r="BZ625" s="56"/>
      <c r="CA625" s="56"/>
      <c r="CB625" s="56"/>
      <c r="CC625" s="56"/>
      <c r="CD625" s="56"/>
      <c r="CE625" s="56"/>
      <c r="CF625" s="56"/>
      <c r="CG625" s="56"/>
      <c r="CH625" s="56"/>
      <c r="CI625" s="2"/>
      <c r="CJ625" s="2"/>
      <c r="CK625" s="55" t="s">
        <v>194</v>
      </c>
      <c r="CL625" s="56"/>
      <c r="CM625" s="56"/>
      <c r="CN625" s="56"/>
      <c r="CO625" s="56"/>
      <c r="CP625" s="56"/>
      <c r="CQ625" s="56"/>
      <c r="CR625" s="56"/>
      <c r="CS625" s="56"/>
      <c r="CT625" s="56"/>
      <c r="CU625" s="2"/>
      <c r="CV625" s="2"/>
      <c r="CW625" s="11"/>
      <c r="CX625" s="55" t="s">
        <v>213</v>
      </c>
      <c r="CY625" s="56"/>
      <c r="CZ625" s="56"/>
      <c r="DA625" s="56"/>
      <c r="DB625" s="56"/>
      <c r="DC625" s="56"/>
      <c r="DD625" s="56"/>
      <c r="DE625" s="56"/>
      <c r="DF625" s="56"/>
      <c r="DG625" s="2"/>
      <c r="DH625" s="2"/>
      <c r="DI625" s="30"/>
    </row>
    <row r="626" spans="1:113" ht="12" customHeight="1" x14ac:dyDescent="0.2">
      <c r="A626" s="59"/>
      <c r="B626" s="57"/>
      <c r="C626" s="57"/>
      <c r="D626" s="57"/>
      <c r="E626" s="57"/>
      <c r="F626" s="14"/>
      <c r="G626" s="14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14"/>
      <c r="U626" s="14"/>
      <c r="V626" s="15"/>
      <c r="W626" s="14"/>
      <c r="X626" s="14"/>
      <c r="Y626" s="14"/>
      <c r="Z626" s="14"/>
      <c r="AA626" s="57"/>
      <c r="AB626" s="57"/>
      <c r="AC626" s="57"/>
      <c r="AD626" s="57"/>
      <c r="AE626" s="57"/>
      <c r="AF626" s="57"/>
      <c r="AG626" s="57"/>
      <c r="AH626" s="57"/>
      <c r="AI626" s="57"/>
      <c r="AJ626" s="14"/>
      <c r="AK626" s="14"/>
      <c r="AL626" s="15"/>
      <c r="AM626" s="14"/>
      <c r="AN626" s="14"/>
      <c r="AO626" s="57"/>
      <c r="AP626" s="57"/>
      <c r="AQ626" s="57"/>
      <c r="AR626" s="57"/>
      <c r="AS626" s="57"/>
      <c r="AT626" s="57"/>
      <c r="AU626" s="57"/>
      <c r="AV626" s="57"/>
      <c r="AW626" s="57"/>
      <c r="AX626" s="57"/>
      <c r="AY626" s="14"/>
      <c r="AZ626" s="14"/>
      <c r="BA626" s="57"/>
      <c r="BB626" s="57"/>
      <c r="BC626" s="57"/>
      <c r="BD626" s="57"/>
      <c r="BE626" s="57"/>
      <c r="BF626" s="57"/>
      <c r="BG626" s="57"/>
      <c r="BH626" s="57"/>
      <c r="BI626" s="57"/>
      <c r="BJ626" s="57"/>
      <c r="BK626" s="14"/>
      <c r="BL626" s="14"/>
      <c r="BM626" s="57"/>
      <c r="BN626" s="57"/>
      <c r="BO626" s="57"/>
      <c r="BP626" s="57"/>
      <c r="BQ626" s="57"/>
      <c r="BR626" s="57"/>
      <c r="BS626" s="57"/>
      <c r="BT626" s="57"/>
      <c r="BU626" s="57"/>
      <c r="BV626" s="57"/>
      <c r="BW626" s="14"/>
      <c r="BX626" s="14"/>
      <c r="BY626" s="57"/>
      <c r="BZ626" s="57"/>
      <c r="CA626" s="57"/>
      <c r="CB626" s="57"/>
      <c r="CC626" s="57"/>
      <c r="CD626" s="57"/>
      <c r="CE626" s="57"/>
      <c r="CF626" s="57"/>
      <c r="CG626" s="57"/>
      <c r="CH626" s="57"/>
      <c r="CI626" s="14"/>
      <c r="CJ626" s="14"/>
      <c r="CK626" s="57"/>
      <c r="CL626" s="57"/>
      <c r="CM626" s="57"/>
      <c r="CN626" s="57"/>
      <c r="CO626" s="57"/>
      <c r="CP626" s="57"/>
      <c r="CQ626" s="57"/>
      <c r="CR626" s="57"/>
      <c r="CS626" s="57"/>
      <c r="CT626" s="57"/>
      <c r="CU626" s="14"/>
      <c r="CV626" s="14"/>
      <c r="CW626" s="15"/>
      <c r="CX626" s="57"/>
      <c r="CY626" s="57"/>
      <c r="CZ626" s="57"/>
      <c r="DA626" s="57"/>
      <c r="DB626" s="57"/>
      <c r="DC626" s="57"/>
      <c r="DD626" s="57"/>
      <c r="DE626" s="57"/>
      <c r="DF626" s="57"/>
      <c r="DG626" s="14"/>
      <c r="DH626" s="14"/>
      <c r="DI626" s="16"/>
    </row>
    <row r="627" spans="1:113" ht="1.5" customHeight="1" x14ac:dyDescent="0.2"/>
    <row r="628" spans="1:113" ht="9.9" customHeight="1" x14ac:dyDescent="0.2">
      <c r="BH628" s="8" t="s">
        <v>7960</v>
      </c>
      <c r="BT628" s="8" t="s">
        <v>7959</v>
      </c>
      <c r="CF628" s="8" t="s">
        <v>1152</v>
      </c>
      <c r="CR628" s="8" t="s">
        <v>629</v>
      </c>
      <c r="DB628" s="7" t="s">
        <v>218</v>
      </c>
    </row>
    <row r="629" spans="1:113" ht="9.9" customHeight="1" x14ac:dyDescent="0.2">
      <c r="E629" s="19" t="s">
        <v>219</v>
      </c>
      <c r="T629" s="8" t="s">
        <v>7958</v>
      </c>
    </row>
    <row r="630" spans="1:113" ht="9.9" customHeight="1" x14ac:dyDescent="0.2">
      <c r="AG630" s="8" t="s">
        <v>7957</v>
      </c>
      <c r="AL630" s="8" t="s">
        <v>273</v>
      </c>
      <c r="AV630" s="8" t="s">
        <v>7956</v>
      </c>
      <c r="BH630" s="8" t="s">
        <v>7955</v>
      </c>
      <c r="BT630" s="8" t="s">
        <v>7954</v>
      </c>
      <c r="CF630" s="8" t="s">
        <v>7953</v>
      </c>
      <c r="CR630" s="8" t="s">
        <v>622</v>
      </c>
      <c r="DB630" s="7" t="s">
        <v>218</v>
      </c>
    </row>
    <row r="631" spans="1:113" ht="9.9" customHeight="1" x14ac:dyDescent="0.2">
      <c r="E631" s="19" t="s">
        <v>228</v>
      </c>
      <c r="T631" s="8" t="s">
        <v>7952</v>
      </c>
    </row>
    <row r="632" spans="1:113" ht="9.9" customHeight="1" x14ac:dyDescent="0.2">
      <c r="AG632" s="8" t="s">
        <v>7951</v>
      </c>
      <c r="AL632" s="8" t="s">
        <v>289</v>
      </c>
      <c r="AV632" s="8" t="s">
        <v>1064</v>
      </c>
      <c r="BH632" s="8" t="s">
        <v>2383</v>
      </c>
      <c r="BT632" s="8" t="s">
        <v>7950</v>
      </c>
      <c r="CF632" s="8" t="s">
        <v>5706</v>
      </c>
      <c r="CR632" s="8" t="s">
        <v>3439</v>
      </c>
      <c r="DB632" s="7" t="s">
        <v>218</v>
      </c>
    </row>
    <row r="633" spans="1:113" ht="9.9" customHeight="1" x14ac:dyDescent="0.2">
      <c r="E633" s="19" t="s">
        <v>237</v>
      </c>
      <c r="T633" s="8" t="s">
        <v>7949</v>
      </c>
    </row>
    <row r="634" spans="1:113" ht="9.9" customHeight="1" x14ac:dyDescent="0.2">
      <c r="AG634" s="8" t="s">
        <v>7948</v>
      </c>
      <c r="AL634" s="8" t="s">
        <v>240</v>
      </c>
      <c r="AV634" s="8" t="s">
        <v>7947</v>
      </c>
      <c r="BH634" s="8" t="s">
        <v>7946</v>
      </c>
      <c r="BT634" s="8" t="s">
        <v>7945</v>
      </c>
      <c r="CF634" s="8" t="s">
        <v>3401</v>
      </c>
      <c r="CR634" s="8" t="s">
        <v>564</v>
      </c>
      <c r="DB634" s="7" t="s">
        <v>218</v>
      </c>
    </row>
    <row r="635" spans="1:113" ht="9.9" customHeight="1" x14ac:dyDescent="0.2">
      <c r="E635" s="19" t="s">
        <v>245</v>
      </c>
      <c r="T635" s="8" t="s">
        <v>7944</v>
      </c>
    </row>
    <row r="636" spans="1:113" ht="9.9" customHeight="1" x14ac:dyDescent="0.2">
      <c r="AG636" s="19" t="s">
        <v>7943</v>
      </c>
      <c r="AL636" s="8" t="s">
        <v>248</v>
      </c>
      <c r="AV636" s="8" t="s">
        <v>3967</v>
      </c>
      <c r="BH636" s="8" t="s">
        <v>7942</v>
      </c>
      <c r="BT636" s="8" t="s">
        <v>7941</v>
      </c>
      <c r="CF636" s="8" t="s">
        <v>6358</v>
      </c>
      <c r="CR636" s="8" t="s">
        <v>636</v>
      </c>
      <c r="DB636" s="7" t="s">
        <v>218</v>
      </c>
    </row>
    <row r="637" spans="1:113" ht="9.9" customHeight="1" x14ac:dyDescent="0.2">
      <c r="E637" s="19" t="s">
        <v>254</v>
      </c>
      <c r="T637" s="8" t="s">
        <v>7940</v>
      </c>
    </row>
    <row r="638" spans="1:113" ht="9.9" customHeight="1" x14ac:dyDescent="0.2">
      <c r="AG638" s="8" t="s">
        <v>7939</v>
      </c>
      <c r="AL638" s="8" t="s">
        <v>231</v>
      </c>
      <c r="AV638" s="8" t="s">
        <v>7808</v>
      </c>
      <c r="BH638" s="8" t="s">
        <v>5761</v>
      </c>
      <c r="BT638" s="8" t="s">
        <v>4181</v>
      </c>
      <c r="CF638" s="8" t="s">
        <v>7938</v>
      </c>
      <c r="CR638" s="8" t="s">
        <v>821</v>
      </c>
      <c r="DB638" s="7" t="s">
        <v>218</v>
      </c>
    </row>
    <row r="639" spans="1:113" ht="9.9" customHeight="1" x14ac:dyDescent="0.2">
      <c r="E639" s="19" t="s">
        <v>262</v>
      </c>
      <c r="T639" s="8" t="s">
        <v>7937</v>
      </c>
    </row>
    <row r="640" spans="1:113" ht="9.9" customHeight="1" x14ac:dyDescent="0.2">
      <c r="AG640" s="8" t="s">
        <v>7936</v>
      </c>
      <c r="AL640" s="8" t="s">
        <v>265</v>
      </c>
      <c r="AV640" s="8" t="s">
        <v>2851</v>
      </c>
      <c r="BH640" s="8" t="s">
        <v>7935</v>
      </c>
      <c r="BT640" s="8" t="s">
        <v>3953</v>
      </c>
      <c r="CF640" s="8" t="s">
        <v>1817</v>
      </c>
      <c r="CR640" s="8" t="s">
        <v>622</v>
      </c>
      <c r="DB640" s="7" t="s">
        <v>218</v>
      </c>
    </row>
    <row r="641" spans="5:20" ht="9.9" customHeight="1" x14ac:dyDescent="0.2">
      <c r="E641" s="19" t="s">
        <v>270</v>
      </c>
      <c r="T641" s="8" t="s">
        <v>7934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7526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7525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</v>
      </c>
      <c r="CS682" s="2" t="s">
        <v>194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195</v>
      </c>
      <c r="T683" s="24" t="s">
        <v>890</v>
      </c>
      <c r="BD683" s="1" t="s">
        <v>197</v>
      </c>
      <c r="BW683" s="24" t="s">
        <v>4</v>
      </c>
      <c r="CR683" s="19" t="s">
        <v>4</v>
      </c>
      <c r="CS683" s="1" t="s">
        <v>198</v>
      </c>
      <c r="DI683" s="25"/>
    </row>
    <row r="684" spans="1:113" ht="9.9" customHeight="1" x14ac:dyDescent="0.2">
      <c r="A684" s="23" t="s">
        <v>199</v>
      </c>
      <c r="T684" s="24" t="s">
        <v>545</v>
      </c>
      <c r="BD684" s="1" t="s">
        <v>200</v>
      </c>
      <c r="BW684" s="24" t="s">
        <v>4</v>
      </c>
      <c r="DI684" s="25"/>
    </row>
    <row r="685" spans="1:113" ht="9.9" customHeight="1" x14ac:dyDescent="0.2">
      <c r="A685" s="23" t="s">
        <v>201</v>
      </c>
      <c r="T685" s="24" t="s">
        <v>15</v>
      </c>
      <c r="BD685" s="1" t="s">
        <v>202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203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4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4</v>
      </c>
      <c r="CS686" s="14" t="s">
        <v>194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891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194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195</v>
      </c>
      <c r="T689" s="24" t="s">
        <v>892</v>
      </c>
      <c r="BD689" s="1" t="s">
        <v>197</v>
      </c>
      <c r="BW689" s="24" t="s">
        <v>4</v>
      </c>
      <c r="CR689" s="19" t="s">
        <v>4</v>
      </c>
      <c r="CS689" s="1" t="s">
        <v>198</v>
      </c>
      <c r="DI689" s="25"/>
    </row>
    <row r="690" spans="1:113" ht="9.9" customHeight="1" x14ac:dyDescent="0.2">
      <c r="A690" s="23" t="s">
        <v>199</v>
      </c>
      <c r="T690" s="24" t="s">
        <v>545</v>
      </c>
      <c r="BD690" s="1" t="s">
        <v>200</v>
      </c>
      <c r="BW690" s="24" t="s">
        <v>4</v>
      </c>
      <c r="DI690" s="25"/>
    </row>
    <row r="691" spans="1:113" ht="9.9" customHeight="1" x14ac:dyDescent="0.2">
      <c r="A691" s="23" t="s">
        <v>201</v>
      </c>
      <c r="T691" s="24" t="s">
        <v>15</v>
      </c>
      <c r="BD691" s="1" t="s">
        <v>202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203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194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191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2" t="s">
        <v>893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193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2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0" t="s">
        <v>4</v>
      </c>
      <c r="CS694" s="2" t="s">
        <v>194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3" t="s">
        <v>195</v>
      </c>
      <c r="T695" s="24" t="s">
        <v>45</v>
      </c>
      <c r="BD695" s="1" t="s">
        <v>197</v>
      </c>
      <c r="BW695" s="24" t="s">
        <v>4</v>
      </c>
      <c r="CR695" s="19" t="s">
        <v>4</v>
      </c>
      <c r="CS695" s="1" t="s">
        <v>198</v>
      </c>
      <c r="DI695" s="25"/>
    </row>
    <row r="696" spans="1:113" ht="9.9" customHeight="1" x14ac:dyDescent="0.2">
      <c r="A696" s="23" t="s">
        <v>199</v>
      </c>
      <c r="T696" s="24" t="s">
        <v>545</v>
      </c>
      <c r="BD696" s="1" t="s">
        <v>200</v>
      </c>
      <c r="BW696" s="24" t="s">
        <v>4</v>
      </c>
      <c r="DI696" s="25"/>
    </row>
    <row r="697" spans="1:113" ht="9.9" customHeight="1" x14ac:dyDescent="0.2">
      <c r="A697" s="23" t="s">
        <v>201</v>
      </c>
      <c r="T697" s="24" t="s">
        <v>15</v>
      </c>
      <c r="BD697" s="1" t="s">
        <v>202</v>
      </c>
      <c r="BW697" s="24" t="s">
        <v>4</v>
      </c>
      <c r="DI697" s="25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203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6" t="s">
        <v>4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7" t="s">
        <v>4</v>
      </c>
      <c r="CS698" s="14" t="s">
        <v>194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58" t="s">
        <v>9</v>
      </c>
      <c r="B700" s="56"/>
      <c r="C700" s="56"/>
      <c r="D700" s="56"/>
      <c r="E700" s="56"/>
      <c r="F700" s="2"/>
      <c r="G700" s="2"/>
      <c r="H700" s="55" t="s">
        <v>207</v>
      </c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2"/>
      <c r="U700" s="2"/>
      <c r="V700" s="11"/>
      <c r="W700" s="2"/>
      <c r="X700" s="2"/>
      <c r="Y700" s="2"/>
      <c r="Z700" s="2"/>
      <c r="AA700" s="55" t="s">
        <v>208</v>
      </c>
      <c r="AB700" s="56"/>
      <c r="AC700" s="56"/>
      <c r="AD700" s="56"/>
      <c r="AE700" s="56"/>
      <c r="AF700" s="56"/>
      <c r="AG700" s="56"/>
      <c r="AH700" s="56"/>
      <c r="AI700" s="56"/>
      <c r="AJ700" s="2"/>
      <c r="AK700" s="2"/>
      <c r="AL700" s="11"/>
      <c r="AM700" s="2"/>
      <c r="AN700" s="2"/>
      <c r="AO700" s="55" t="s">
        <v>209</v>
      </c>
      <c r="AP700" s="56"/>
      <c r="AQ700" s="56"/>
      <c r="AR700" s="56"/>
      <c r="AS700" s="56"/>
      <c r="AT700" s="56"/>
      <c r="AU700" s="56"/>
      <c r="AV700" s="56"/>
      <c r="AW700" s="56"/>
      <c r="AX700" s="56"/>
      <c r="AY700" s="2"/>
      <c r="AZ700" s="2"/>
      <c r="BA700" s="55" t="s">
        <v>210</v>
      </c>
      <c r="BB700" s="56"/>
      <c r="BC700" s="56"/>
      <c r="BD700" s="56"/>
      <c r="BE700" s="56"/>
      <c r="BF700" s="56"/>
      <c r="BG700" s="56"/>
      <c r="BH700" s="56"/>
      <c r="BI700" s="56"/>
      <c r="BJ700" s="56"/>
      <c r="BK700" s="2"/>
      <c r="BL700" s="2"/>
      <c r="BM700" s="55" t="s">
        <v>211</v>
      </c>
      <c r="BN700" s="56"/>
      <c r="BO700" s="56"/>
      <c r="BP700" s="56"/>
      <c r="BQ700" s="56"/>
      <c r="BR700" s="56"/>
      <c r="BS700" s="56"/>
      <c r="BT700" s="56"/>
      <c r="BU700" s="56"/>
      <c r="BV700" s="56"/>
      <c r="BW700" s="2"/>
      <c r="BX700" s="2"/>
      <c r="BY700" s="55" t="s">
        <v>212</v>
      </c>
      <c r="BZ700" s="56"/>
      <c r="CA700" s="56"/>
      <c r="CB700" s="56"/>
      <c r="CC700" s="56"/>
      <c r="CD700" s="56"/>
      <c r="CE700" s="56"/>
      <c r="CF700" s="56"/>
      <c r="CG700" s="56"/>
      <c r="CH700" s="56"/>
      <c r="CI700" s="2"/>
      <c r="CJ700" s="2"/>
      <c r="CK700" s="55" t="s">
        <v>194</v>
      </c>
      <c r="CL700" s="56"/>
      <c r="CM700" s="56"/>
      <c r="CN700" s="56"/>
      <c r="CO700" s="56"/>
      <c r="CP700" s="56"/>
      <c r="CQ700" s="56"/>
      <c r="CR700" s="56"/>
      <c r="CS700" s="56"/>
      <c r="CT700" s="56"/>
      <c r="CU700" s="2"/>
      <c r="CV700" s="2"/>
      <c r="CW700" s="11"/>
      <c r="CX700" s="55" t="s">
        <v>213</v>
      </c>
      <c r="CY700" s="56"/>
      <c r="CZ700" s="56"/>
      <c r="DA700" s="56"/>
      <c r="DB700" s="56"/>
      <c r="DC700" s="56"/>
      <c r="DD700" s="56"/>
      <c r="DE700" s="56"/>
      <c r="DF700" s="56"/>
      <c r="DG700" s="2"/>
      <c r="DH700" s="2"/>
      <c r="DI700" s="30"/>
    </row>
    <row r="701" spans="1:113" ht="12" customHeight="1" x14ac:dyDescent="0.2">
      <c r="A701" s="59"/>
      <c r="B701" s="57"/>
      <c r="C701" s="57"/>
      <c r="D701" s="57"/>
      <c r="E701" s="57"/>
      <c r="F701" s="14"/>
      <c r="G701" s="14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14"/>
      <c r="U701" s="14"/>
      <c r="V701" s="15"/>
      <c r="W701" s="14"/>
      <c r="X701" s="14"/>
      <c r="Y701" s="14"/>
      <c r="Z701" s="14"/>
      <c r="AA701" s="57"/>
      <c r="AB701" s="57"/>
      <c r="AC701" s="57"/>
      <c r="AD701" s="57"/>
      <c r="AE701" s="57"/>
      <c r="AF701" s="57"/>
      <c r="AG701" s="57"/>
      <c r="AH701" s="57"/>
      <c r="AI701" s="57"/>
      <c r="AJ701" s="14"/>
      <c r="AK701" s="14"/>
      <c r="AL701" s="15"/>
      <c r="AM701" s="14"/>
      <c r="AN701" s="14"/>
      <c r="AO701" s="57"/>
      <c r="AP701" s="57"/>
      <c r="AQ701" s="57"/>
      <c r="AR701" s="57"/>
      <c r="AS701" s="57"/>
      <c r="AT701" s="57"/>
      <c r="AU701" s="57"/>
      <c r="AV701" s="57"/>
      <c r="AW701" s="57"/>
      <c r="AX701" s="57"/>
      <c r="AY701" s="14"/>
      <c r="AZ701" s="14"/>
      <c r="BA701" s="57"/>
      <c r="BB701" s="57"/>
      <c r="BC701" s="57"/>
      <c r="BD701" s="57"/>
      <c r="BE701" s="57"/>
      <c r="BF701" s="57"/>
      <c r="BG701" s="57"/>
      <c r="BH701" s="57"/>
      <c r="BI701" s="57"/>
      <c r="BJ701" s="57"/>
      <c r="BK701" s="14"/>
      <c r="BL701" s="14"/>
      <c r="BM701" s="57"/>
      <c r="BN701" s="57"/>
      <c r="BO701" s="57"/>
      <c r="BP701" s="57"/>
      <c r="BQ701" s="57"/>
      <c r="BR701" s="57"/>
      <c r="BS701" s="57"/>
      <c r="BT701" s="57"/>
      <c r="BU701" s="57"/>
      <c r="BV701" s="57"/>
      <c r="BW701" s="14"/>
      <c r="BX701" s="14"/>
      <c r="BY701" s="57"/>
      <c r="BZ701" s="57"/>
      <c r="CA701" s="57"/>
      <c r="CB701" s="57"/>
      <c r="CC701" s="57"/>
      <c r="CD701" s="57"/>
      <c r="CE701" s="57"/>
      <c r="CF701" s="57"/>
      <c r="CG701" s="57"/>
      <c r="CH701" s="57"/>
      <c r="CI701" s="14"/>
      <c r="CJ701" s="14"/>
      <c r="CK701" s="57"/>
      <c r="CL701" s="57"/>
      <c r="CM701" s="57"/>
      <c r="CN701" s="57"/>
      <c r="CO701" s="57"/>
      <c r="CP701" s="57"/>
      <c r="CQ701" s="57"/>
      <c r="CR701" s="57"/>
      <c r="CS701" s="57"/>
      <c r="CT701" s="57"/>
      <c r="CU701" s="14"/>
      <c r="CV701" s="14"/>
      <c r="CW701" s="15"/>
      <c r="CX701" s="57"/>
      <c r="CY701" s="57"/>
      <c r="CZ701" s="57"/>
      <c r="DA701" s="57"/>
      <c r="DB701" s="57"/>
      <c r="DC701" s="57"/>
      <c r="DD701" s="57"/>
      <c r="DE701" s="57"/>
      <c r="DF701" s="57"/>
      <c r="DG701" s="14"/>
      <c r="DH701" s="14"/>
      <c r="DI701" s="16"/>
    </row>
    <row r="702" spans="1:113" ht="1.5" customHeight="1" x14ac:dyDescent="0.2"/>
    <row r="703" spans="1:113" ht="9.9" customHeight="1" x14ac:dyDescent="0.2">
      <c r="BH703" s="8" t="s">
        <v>1715</v>
      </c>
      <c r="BT703" s="8" t="s">
        <v>7933</v>
      </c>
      <c r="CF703" s="8" t="s">
        <v>7932</v>
      </c>
      <c r="CR703" s="8" t="s">
        <v>821</v>
      </c>
      <c r="DB703" s="7" t="s">
        <v>218</v>
      </c>
    </row>
    <row r="704" spans="1:113" ht="9.9" customHeight="1" x14ac:dyDescent="0.2">
      <c r="E704" s="19" t="s">
        <v>219</v>
      </c>
      <c r="T704" s="8" t="s">
        <v>7931</v>
      </c>
    </row>
    <row r="705" spans="5:106" ht="9.9" customHeight="1" x14ac:dyDescent="0.2">
      <c r="AG705" s="8" t="s">
        <v>7930</v>
      </c>
      <c r="AL705" s="8" t="s">
        <v>265</v>
      </c>
      <c r="AV705" s="8" t="s">
        <v>3917</v>
      </c>
      <c r="BH705" s="8" t="s">
        <v>4816</v>
      </c>
      <c r="BT705" s="8" t="s">
        <v>7929</v>
      </c>
      <c r="CF705" s="8" t="s">
        <v>5367</v>
      </c>
      <c r="CR705" s="8" t="s">
        <v>333</v>
      </c>
      <c r="DB705" s="7" t="s">
        <v>218</v>
      </c>
    </row>
    <row r="706" spans="5:106" ht="9.9" customHeight="1" x14ac:dyDescent="0.2">
      <c r="E706" s="19" t="s">
        <v>228</v>
      </c>
      <c r="T706" s="8" t="s">
        <v>7928</v>
      </c>
    </row>
    <row r="707" spans="5:106" ht="9.9" customHeight="1" x14ac:dyDescent="0.2">
      <c r="AG707" s="8" t="s">
        <v>7927</v>
      </c>
      <c r="AL707" s="8" t="s">
        <v>240</v>
      </c>
      <c r="AV707" s="8" t="s">
        <v>7926</v>
      </c>
      <c r="BH707" s="8" t="s">
        <v>7925</v>
      </c>
      <c r="BT707" s="8" t="s">
        <v>7924</v>
      </c>
      <c r="CF707" s="8" t="s">
        <v>4180</v>
      </c>
      <c r="CR707" s="8" t="s">
        <v>360</v>
      </c>
      <c r="DB707" s="7" t="s">
        <v>218</v>
      </c>
    </row>
    <row r="708" spans="5:106" ht="9.9" customHeight="1" x14ac:dyDescent="0.2">
      <c r="E708" s="19" t="s">
        <v>237</v>
      </c>
      <c r="T708" s="8" t="s">
        <v>7923</v>
      </c>
    </row>
    <row r="709" spans="5:106" ht="9.9" customHeight="1" x14ac:dyDescent="0.2">
      <c r="AG709" s="19" t="s">
        <v>7922</v>
      </c>
      <c r="AL709" s="8" t="s">
        <v>248</v>
      </c>
      <c r="AV709" s="8" t="s">
        <v>7283</v>
      </c>
      <c r="BH709" s="8" t="s">
        <v>6349</v>
      </c>
      <c r="BT709" s="8" t="s">
        <v>7921</v>
      </c>
      <c r="CF709" s="8" t="s">
        <v>2271</v>
      </c>
      <c r="CR709" s="8" t="s">
        <v>622</v>
      </c>
      <c r="DB709" s="7" t="s">
        <v>218</v>
      </c>
    </row>
    <row r="710" spans="5:106" ht="9.9" customHeight="1" x14ac:dyDescent="0.2">
      <c r="E710" s="19" t="s">
        <v>245</v>
      </c>
      <c r="T710" s="8" t="s">
        <v>7920</v>
      </c>
    </row>
    <row r="711" spans="5:106" ht="9.9" customHeight="1" x14ac:dyDescent="0.2">
      <c r="AG711" s="8" t="s">
        <v>7919</v>
      </c>
      <c r="AL711" s="8" t="s">
        <v>273</v>
      </c>
      <c r="AV711" s="8" t="s">
        <v>7918</v>
      </c>
      <c r="BH711" s="8" t="s">
        <v>7917</v>
      </c>
      <c r="BT711" s="8" t="s">
        <v>7916</v>
      </c>
      <c r="CF711" s="8" t="s">
        <v>7915</v>
      </c>
      <c r="CR711" s="8" t="s">
        <v>333</v>
      </c>
      <c r="DB711" s="7" t="s">
        <v>218</v>
      </c>
    </row>
    <row r="712" spans="5:106" ht="9.9" customHeight="1" x14ac:dyDescent="0.2">
      <c r="E712" s="19" t="s">
        <v>254</v>
      </c>
      <c r="T712" s="8" t="s">
        <v>7914</v>
      </c>
    </row>
    <row r="713" spans="5:106" ht="9.9" customHeight="1" x14ac:dyDescent="0.2">
      <c r="AG713" s="8" t="s">
        <v>7913</v>
      </c>
      <c r="AL713" s="8" t="s">
        <v>231</v>
      </c>
      <c r="AV713" s="8" t="s">
        <v>7017</v>
      </c>
      <c r="BH713" s="8" t="s">
        <v>7912</v>
      </c>
      <c r="BT713" s="8" t="s">
        <v>4892</v>
      </c>
      <c r="CF713" s="8" t="s">
        <v>421</v>
      </c>
      <c r="CR713" s="8" t="s">
        <v>3439</v>
      </c>
      <c r="DB713" s="7" t="s">
        <v>218</v>
      </c>
    </row>
    <row r="714" spans="5:106" ht="9.9" customHeight="1" x14ac:dyDescent="0.2">
      <c r="E714" s="19" t="s">
        <v>262</v>
      </c>
      <c r="T714" s="8" t="s">
        <v>7911</v>
      </c>
    </row>
    <row r="715" spans="5:106" ht="9.9" customHeight="1" x14ac:dyDescent="0.2">
      <c r="AG715" s="8" t="s">
        <v>7910</v>
      </c>
      <c r="AL715" s="8" t="s">
        <v>289</v>
      </c>
      <c r="AV715" s="8" t="s">
        <v>7909</v>
      </c>
      <c r="BH715" s="8" t="s">
        <v>233</v>
      </c>
      <c r="BT715" s="8" t="s">
        <v>7908</v>
      </c>
      <c r="CF715" s="8" t="s">
        <v>4887</v>
      </c>
      <c r="CR715" s="8" t="s">
        <v>360</v>
      </c>
      <c r="DB715" s="7" t="s">
        <v>218</v>
      </c>
    </row>
    <row r="716" spans="5:106" ht="9.9" customHeight="1" x14ac:dyDescent="0.2">
      <c r="E716" s="19" t="s">
        <v>270</v>
      </c>
      <c r="T716" s="8" t="s">
        <v>7907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7526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7525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963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4</v>
      </c>
      <c r="CS757" s="2" t="s">
        <v>194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195</v>
      </c>
      <c r="T758" s="24" t="s">
        <v>964</v>
      </c>
      <c r="BD758" s="1" t="s">
        <v>197</v>
      </c>
      <c r="BW758" s="24" t="s">
        <v>4</v>
      </c>
      <c r="CR758" s="19" t="s">
        <v>4</v>
      </c>
      <c r="CS758" s="1" t="s">
        <v>198</v>
      </c>
      <c r="DI758" s="25"/>
    </row>
    <row r="759" spans="1:113" ht="9.9" customHeight="1" x14ac:dyDescent="0.2">
      <c r="A759" s="23" t="s">
        <v>199</v>
      </c>
      <c r="T759" s="24" t="s">
        <v>35</v>
      </c>
      <c r="BD759" s="1" t="s">
        <v>200</v>
      </c>
      <c r="BW759" s="24" t="s">
        <v>4</v>
      </c>
      <c r="DI759" s="25"/>
    </row>
    <row r="760" spans="1:113" ht="9.9" customHeight="1" x14ac:dyDescent="0.2">
      <c r="A760" s="23" t="s">
        <v>201</v>
      </c>
      <c r="T760" s="24" t="s">
        <v>15</v>
      </c>
      <c r="BD760" s="1" t="s">
        <v>202</v>
      </c>
      <c r="BW760" s="24" t="s">
        <v>4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203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4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4</v>
      </c>
      <c r="CS761" s="14" t="s">
        <v>194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965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194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195</v>
      </c>
      <c r="T764" s="24" t="s">
        <v>966</v>
      </c>
      <c r="BD764" s="1" t="s">
        <v>197</v>
      </c>
      <c r="BW764" s="24" t="s">
        <v>4</v>
      </c>
      <c r="CR764" s="19" t="s">
        <v>4</v>
      </c>
      <c r="CS764" s="1" t="s">
        <v>198</v>
      </c>
      <c r="DI764" s="25"/>
    </row>
    <row r="765" spans="1:113" ht="9.9" customHeight="1" x14ac:dyDescent="0.2">
      <c r="A765" s="23" t="s">
        <v>199</v>
      </c>
      <c r="T765" s="24" t="s">
        <v>35</v>
      </c>
      <c r="BD765" s="1" t="s">
        <v>200</v>
      </c>
      <c r="BW765" s="24" t="s">
        <v>4</v>
      </c>
      <c r="DI765" s="25"/>
    </row>
    <row r="766" spans="1:113" ht="9.9" customHeight="1" x14ac:dyDescent="0.2">
      <c r="A766" s="23" t="s">
        <v>201</v>
      </c>
      <c r="T766" s="24" t="s">
        <v>15</v>
      </c>
      <c r="BD766" s="1" t="s">
        <v>202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203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194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191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2" t="s">
        <v>967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193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2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0" t="s">
        <v>4</v>
      </c>
      <c r="CS769" s="2" t="s">
        <v>194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3" t="s">
        <v>195</v>
      </c>
      <c r="T770" s="24" t="s">
        <v>39</v>
      </c>
      <c r="BD770" s="1" t="s">
        <v>197</v>
      </c>
      <c r="BW770" s="24" t="s">
        <v>4</v>
      </c>
      <c r="CR770" s="19" t="s">
        <v>4</v>
      </c>
      <c r="CS770" s="1" t="s">
        <v>198</v>
      </c>
      <c r="DI770" s="25"/>
    </row>
    <row r="771" spans="1:113" ht="9.9" customHeight="1" x14ac:dyDescent="0.2">
      <c r="A771" s="23" t="s">
        <v>199</v>
      </c>
      <c r="T771" s="24" t="s">
        <v>35</v>
      </c>
      <c r="BD771" s="1" t="s">
        <v>200</v>
      </c>
      <c r="BW771" s="24" t="s">
        <v>4</v>
      </c>
      <c r="DI771" s="25"/>
    </row>
    <row r="772" spans="1:113" ht="9.9" customHeight="1" x14ac:dyDescent="0.2">
      <c r="A772" s="23" t="s">
        <v>201</v>
      </c>
      <c r="T772" s="24" t="s">
        <v>15</v>
      </c>
      <c r="BD772" s="1" t="s">
        <v>202</v>
      </c>
      <c r="BW772" s="24" t="s">
        <v>4</v>
      </c>
      <c r="DI772" s="25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203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6" t="s">
        <v>4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7" t="s">
        <v>4</v>
      </c>
      <c r="CS773" s="14" t="s">
        <v>194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58" t="s">
        <v>9</v>
      </c>
      <c r="B775" s="56"/>
      <c r="C775" s="56"/>
      <c r="D775" s="56"/>
      <c r="E775" s="56"/>
      <c r="F775" s="2"/>
      <c r="G775" s="2"/>
      <c r="H775" s="55" t="s">
        <v>207</v>
      </c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2"/>
      <c r="U775" s="2"/>
      <c r="V775" s="11"/>
      <c r="W775" s="2"/>
      <c r="X775" s="2"/>
      <c r="Y775" s="2"/>
      <c r="Z775" s="2"/>
      <c r="AA775" s="55" t="s">
        <v>208</v>
      </c>
      <c r="AB775" s="56"/>
      <c r="AC775" s="56"/>
      <c r="AD775" s="56"/>
      <c r="AE775" s="56"/>
      <c r="AF775" s="56"/>
      <c r="AG775" s="56"/>
      <c r="AH775" s="56"/>
      <c r="AI775" s="56"/>
      <c r="AJ775" s="2"/>
      <c r="AK775" s="2"/>
      <c r="AL775" s="11"/>
      <c r="AM775" s="2"/>
      <c r="AN775" s="2"/>
      <c r="AO775" s="55" t="s">
        <v>209</v>
      </c>
      <c r="AP775" s="56"/>
      <c r="AQ775" s="56"/>
      <c r="AR775" s="56"/>
      <c r="AS775" s="56"/>
      <c r="AT775" s="56"/>
      <c r="AU775" s="56"/>
      <c r="AV775" s="56"/>
      <c r="AW775" s="56"/>
      <c r="AX775" s="56"/>
      <c r="AY775" s="2"/>
      <c r="AZ775" s="2"/>
      <c r="BA775" s="55" t="s">
        <v>210</v>
      </c>
      <c r="BB775" s="56"/>
      <c r="BC775" s="56"/>
      <c r="BD775" s="56"/>
      <c r="BE775" s="56"/>
      <c r="BF775" s="56"/>
      <c r="BG775" s="56"/>
      <c r="BH775" s="56"/>
      <c r="BI775" s="56"/>
      <c r="BJ775" s="56"/>
      <c r="BK775" s="2"/>
      <c r="BL775" s="2"/>
      <c r="BM775" s="55" t="s">
        <v>211</v>
      </c>
      <c r="BN775" s="56"/>
      <c r="BO775" s="56"/>
      <c r="BP775" s="56"/>
      <c r="BQ775" s="56"/>
      <c r="BR775" s="56"/>
      <c r="BS775" s="56"/>
      <c r="BT775" s="56"/>
      <c r="BU775" s="56"/>
      <c r="BV775" s="56"/>
      <c r="BW775" s="2"/>
      <c r="BX775" s="2"/>
      <c r="BY775" s="55" t="s">
        <v>212</v>
      </c>
      <c r="BZ775" s="56"/>
      <c r="CA775" s="56"/>
      <c r="CB775" s="56"/>
      <c r="CC775" s="56"/>
      <c r="CD775" s="56"/>
      <c r="CE775" s="56"/>
      <c r="CF775" s="56"/>
      <c r="CG775" s="56"/>
      <c r="CH775" s="56"/>
      <c r="CI775" s="2"/>
      <c r="CJ775" s="2"/>
      <c r="CK775" s="55" t="s">
        <v>194</v>
      </c>
      <c r="CL775" s="56"/>
      <c r="CM775" s="56"/>
      <c r="CN775" s="56"/>
      <c r="CO775" s="56"/>
      <c r="CP775" s="56"/>
      <c r="CQ775" s="56"/>
      <c r="CR775" s="56"/>
      <c r="CS775" s="56"/>
      <c r="CT775" s="56"/>
      <c r="CU775" s="2"/>
      <c r="CV775" s="2"/>
      <c r="CW775" s="11"/>
      <c r="CX775" s="55" t="s">
        <v>213</v>
      </c>
      <c r="CY775" s="56"/>
      <c r="CZ775" s="56"/>
      <c r="DA775" s="56"/>
      <c r="DB775" s="56"/>
      <c r="DC775" s="56"/>
      <c r="DD775" s="56"/>
      <c r="DE775" s="56"/>
      <c r="DF775" s="56"/>
      <c r="DG775" s="2"/>
      <c r="DH775" s="2"/>
      <c r="DI775" s="30"/>
    </row>
    <row r="776" spans="1:113" ht="12" customHeight="1" x14ac:dyDescent="0.2">
      <c r="A776" s="59"/>
      <c r="B776" s="57"/>
      <c r="C776" s="57"/>
      <c r="D776" s="57"/>
      <c r="E776" s="57"/>
      <c r="F776" s="14"/>
      <c r="G776" s="14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14"/>
      <c r="U776" s="14"/>
      <c r="V776" s="15"/>
      <c r="W776" s="14"/>
      <c r="X776" s="14"/>
      <c r="Y776" s="14"/>
      <c r="Z776" s="14"/>
      <c r="AA776" s="57"/>
      <c r="AB776" s="57"/>
      <c r="AC776" s="57"/>
      <c r="AD776" s="57"/>
      <c r="AE776" s="57"/>
      <c r="AF776" s="57"/>
      <c r="AG776" s="57"/>
      <c r="AH776" s="57"/>
      <c r="AI776" s="57"/>
      <c r="AJ776" s="14"/>
      <c r="AK776" s="14"/>
      <c r="AL776" s="15"/>
      <c r="AM776" s="14"/>
      <c r="AN776" s="14"/>
      <c r="AO776" s="57"/>
      <c r="AP776" s="57"/>
      <c r="AQ776" s="57"/>
      <c r="AR776" s="57"/>
      <c r="AS776" s="57"/>
      <c r="AT776" s="57"/>
      <c r="AU776" s="57"/>
      <c r="AV776" s="57"/>
      <c r="AW776" s="57"/>
      <c r="AX776" s="57"/>
      <c r="AY776" s="14"/>
      <c r="AZ776" s="14"/>
      <c r="BA776" s="57"/>
      <c r="BB776" s="57"/>
      <c r="BC776" s="57"/>
      <c r="BD776" s="57"/>
      <c r="BE776" s="57"/>
      <c r="BF776" s="57"/>
      <c r="BG776" s="57"/>
      <c r="BH776" s="57"/>
      <c r="BI776" s="57"/>
      <c r="BJ776" s="57"/>
      <c r="BK776" s="14"/>
      <c r="BL776" s="14"/>
      <c r="BM776" s="57"/>
      <c r="BN776" s="57"/>
      <c r="BO776" s="57"/>
      <c r="BP776" s="57"/>
      <c r="BQ776" s="57"/>
      <c r="BR776" s="57"/>
      <c r="BS776" s="57"/>
      <c r="BT776" s="57"/>
      <c r="BU776" s="57"/>
      <c r="BV776" s="57"/>
      <c r="BW776" s="14"/>
      <c r="BX776" s="14"/>
      <c r="BY776" s="57"/>
      <c r="BZ776" s="57"/>
      <c r="CA776" s="57"/>
      <c r="CB776" s="57"/>
      <c r="CC776" s="57"/>
      <c r="CD776" s="57"/>
      <c r="CE776" s="57"/>
      <c r="CF776" s="57"/>
      <c r="CG776" s="57"/>
      <c r="CH776" s="57"/>
      <c r="CI776" s="14"/>
      <c r="CJ776" s="14"/>
      <c r="CK776" s="57"/>
      <c r="CL776" s="57"/>
      <c r="CM776" s="57"/>
      <c r="CN776" s="57"/>
      <c r="CO776" s="57"/>
      <c r="CP776" s="57"/>
      <c r="CQ776" s="57"/>
      <c r="CR776" s="57"/>
      <c r="CS776" s="57"/>
      <c r="CT776" s="57"/>
      <c r="CU776" s="14"/>
      <c r="CV776" s="14"/>
      <c r="CW776" s="15"/>
      <c r="CX776" s="57"/>
      <c r="CY776" s="57"/>
      <c r="CZ776" s="57"/>
      <c r="DA776" s="57"/>
      <c r="DB776" s="57"/>
      <c r="DC776" s="57"/>
      <c r="DD776" s="57"/>
      <c r="DE776" s="57"/>
      <c r="DF776" s="57"/>
      <c r="DG776" s="14"/>
      <c r="DH776" s="14"/>
      <c r="DI776" s="16"/>
    </row>
    <row r="777" spans="1:113" ht="1.5" customHeight="1" x14ac:dyDescent="0.2"/>
    <row r="778" spans="1:113" ht="9.9" customHeight="1" x14ac:dyDescent="0.2">
      <c r="BH778" s="8" t="s">
        <v>1573</v>
      </c>
      <c r="BT778" s="8" t="s">
        <v>7906</v>
      </c>
      <c r="CF778" s="8" t="s">
        <v>7905</v>
      </c>
      <c r="CR778" s="8" t="s">
        <v>636</v>
      </c>
      <c r="DB778" s="7" t="s">
        <v>218</v>
      </c>
    </row>
    <row r="779" spans="1:113" ht="9.9" customHeight="1" x14ac:dyDescent="0.2">
      <c r="E779" s="19" t="s">
        <v>219</v>
      </c>
      <c r="T779" s="8" t="s">
        <v>7904</v>
      </c>
    </row>
    <row r="780" spans="1:113" ht="9.9" customHeight="1" x14ac:dyDescent="0.2">
      <c r="AG780" s="8" t="s">
        <v>7903</v>
      </c>
      <c r="AL780" s="8" t="s">
        <v>273</v>
      </c>
      <c r="AV780" s="8" t="s">
        <v>2208</v>
      </c>
      <c r="BH780" s="8" t="s">
        <v>7902</v>
      </c>
      <c r="BT780" s="8" t="s">
        <v>4470</v>
      </c>
      <c r="CF780" s="8" t="s">
        <v>7901</v>
      </c>
      <c r="CR780" s="8" t="s">
        <v>636</v>
      </c>
      <c r="DB780" s="7" t="s">
        <v>218</v>
      </c>
    </row>
    <row r="781" spans="1:113" ht="9.9" customHeight="1" x14ac:dyDescent="0.2">
      <c r="E781" s="19" t="s">
        <v>228</v>
      </c>
      <c r="T781" s="8" t="s">
        <v>7900</v>
      </c>
    </row>
    <row r="782" spans="1:113" ht="9.9" customHeight="1" x14ac:dyDescent="0.2">
      <c r="AG782" s="8" t="s">
        <v>5776</v>
      </c>
      <c r="AL782" s="8" t="s">
        <v>289</v>
      </c>
      <c r="AV782" s="8" t="s">
        <v>7899</v>
      </c>
      <c r="BH782" s="8" t="s">
        <v>5802</v>
      </c>
      <c r="BT782" s="8" t="s">
        <v>7898</v>
      </c>
      <c r="CF782" s="8" t="s">
        <v>7897</v>
      </c>
      <c r="CR782" s="8" t="s">
        <v>552</v>
      </c>
      <c r="DB782" s="7" t="s">
        <v>218</v>
      </c>
    </row>
    <row r="783" spans="1:113" ht="9.9" customHeight="1" x14ac:dyDescent="0.2">
      <c r="E783" s="19" t="s">
        <v>237</v>
      </c>
      <c r="T783" s="8" t="s">
        <v>7896</v>
      </c>
    </row>
    <row r="784" spans="1:113" ht="9.9" customHeight="1" x14ac:dyDescent="0.2">
      <c r="AG784" s="8" t="s">
        <v>7895</v>
      </c>
      <c r="AL784" s="8" t="s">
        <v>231</v>
      </c>
      <c r="AV784" s="8" t="s">
        <v>274</v>
      </c>
      <c r="BH784" s="8" t="s">
        <v>7894</v>
      </c>
      <c r="BT784" s="8" t="s">
        <v>4388</v>
      </c>
      <c r="CF784" s="8" t="s">
        <v>6198</v>
      </c>
      <c r="CR784" s="8" t="s">
        <v>319</v>
      </c>
      <c r="DB784" s="7" t="s">
        <v>218</v>
      </c>
    </row>
    <row r="785" spans="5:106" ht="9.9" customHeight="1" x14ac:dyDescent="0.2">
      <c r="E785" s="19" t="s">
        <v>245</v>
      </c>
      <c r="T785" s="8" t="s">
        <v>7893</v>
      </c>
    </row>
    <row r="786" spans="5:106" ht="9.9" customHeight="1" x14ac:dyDescent="0.2">
      <c r="AG786" s="19" t="s">
        <v>7892</v>
      </c>
      <c r="AL786" s="8" t="s">
        <v>248</v>
      </c>
      <c r="AV786" s="8" t="s">
        <v>2825</v>
      </c>
      <c r="BH786" s="8" t="s">
        <v>3094</v>
      </c>
      <c r="BT786" s="8" t="s">
        <v>7891</v>
      </c>
      <c r="CF786" s="8" t="s">
        <v>7890</v>
      </c>
      <c r="CR786" s="8" t="s">
        <v>319</v>
      </c>
      <c r="DB786" s="7" t="s">
        <v>218</v>
      </c>
    </row>
    <row r="787" spans="5:106" ht="9.9" customHeight="1" x14ac:dyDescent="0.2">
      <c r="E787" s="19" t="s">
        <v>254</v>
      </c>
      <c r="T787" s="8" t="s">
        <v>7889</v>
      </c>
    </row>
    <row r="788" spans="5:106" ht="9.9" customHeight="1" x14ac:dyDescent="0.2">
      <c r="AG788" s="8" t="s">
        <v>7888</v>
      </c>
      <c r="AL788" s="8" t="s">
        <v>240</v>
      </c>
      <c r="AV788" s="8" t="s">
        <v>7887</v>
      </c>
      <c r="BH788" s="8" t="s">
        <v>7886</v>
      </c>
      <c r="BT788" s="8" t="s">
        <v>7885</v>
      </c>
      <c r="CF788" s="8" t="s">
        <v>3209</v>
      </c>
      <c r="CR788" s="8" t="s">
        <v>340</v>
      </c>
      <c r="DB788" s="7" t="s">
        <v>218</v>
      </c>
    </row>
    <row r="789" spans="5:106" ht="9.9" customHeight="1" x14ac:dyDescent="0.2">
      <c r="E789" s="19" t="s">
        <v>262</v>
      </c>
      <c r="T789" s="8" t="s">
        <v>7884</v>
      </c>
    </row>
    <row r="790" spans="5:106" ht="9.9" customHeight="1" x14ac:dyDescent="0.2">
      <c r="AG790" s="8" t="s">
        <v>7883</v>
      </c>
      <c r="AL790" s="8" t="s">
        <v>265</v>
      </c>
      <c r="AV790" s="8" t="s">
        <v>7882</v>
      </c>
      <c r="BH790" s="8" t="s">
        <v>1628</v>
      </c>
      <c r="BT790" s="8" t="s">
        <v>2803</v>
      </c>
      <c r="CF790" s="8" t="s">
        <v>332</v>
      </c>
      <c r="CR790" s="8" t="s">
        <v>319</v>
      </c>
      <c r="DB790" s="7" t="s">
        <v>218</v>
      </c>
    </row>
    <row r="791" spans="5:106" ht="9.9" customHeight="1" x14ac:dyDescent="0.2">
      <c r="E791" s="19" t="s">
        <v>270</v>
      </c>
      <c r="T791" s="8" t="s">
        <v>7881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7526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7525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1022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4</v>
      </c>
      <c r="CS832" s="2" t="s">
        <v>194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195</v>
      </c>
      <c r="T833" s="24" t="s">
        <v>1023</v>
      </c>
      <c r="BD833" s="1" t="s">
        <v>197</v>
      </c>
      <c r="BW833" s="24" t="s">
        <v>4</v>
      </c>
      <c r="CR833" s="19" t="s">
        <v>4</v>
      </c>
      <c r="CS833" s="1" t="s">
        <v>198</v>
      </c>
      <c r="DI833" s="25"/>
    </row>
    <row r="834" spans="1:113" ht="9.9" customHeight="1" x14ac:dyDescent="0.2">
      <c r="A834" s="23" t="s">
        <v>199</v>
      </c>
      <c r="T834" s="24" t="s">
        <v>54</v>
      </c>
      <c r="BD834" s="1" t="s">
        <v>200</v>
      </c>
      <c r="BW834" s="24" t="s">
        <v>4</v>
      </c>
      <c r="DI834" s="25"/>
    </row>
    <row r="835" spans="1:113" ht="9.9" customHeight="1" x14ac:dyDescent="0.2">
      <c r="A835" s="23" t="s">
        <v>201</v>
      </c>
      <c r="T835" s="24" t="s">
        <v>22</v>
      </c>
      <c r="BD835" s="1" t="s">
        <v>202</v>
      </c>
      <c r="BW835" s="24" t="s">
        <v>4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203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4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4</v>
      </c>
      <c r="CS836" s="14" t="s">
        <v>194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1024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194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195</v>
      </c>
      <c r="T839" s="24" t="s">
        <v>1025</v>
      </c>
      <c r="BD839" s="1" t="s">
        <v>197</v>
      </c>
      <c r="BW839" s="24" t="s">
        <v>4</v>
      </c>
      <c r="CR839" s="19" t="s">
        <v>4</v>
      </c>
      <c r="CS839" s="1" t="s">
        <v>198</v>
      </c>
      <c r="DI839" s="25"/>
    </row>
    <row r="840" spans="1:113" ht="9.9" customHeight="1" x14ac:dyDescent="0.2">
      <c r="A840" s="23" t="s">
        <v>199</v>
      </c>
      <c r="T840" s="24" t="s">
        <v>54</v>
      </c>
      <c r="BD840" s="1" t="s">
        <v>200</v>
      </c>
      <c r="BW840" s="24" t="s">
        <v>4</v>
      </c>
      <c r="DI840" s="25"/>
    </row>
    <row r="841" spans="1:113" ht="9.9" customHeight="1" x14ac:dyDescent="0.2">
      <c r="A841" s="23" t="s">
        <v>201</v>
      </c>
      <c r="T841" s="24" t="s">
        <v>22</v>
      </c>
      <c r="BD841" s="1" t="s">
        <v>202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203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194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191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2" t="s">
        <v>1026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193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2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0" t="s">
        <v>4</v>
      </c>
      <c r="CS844" s="2" t="s">
        <v>194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3" t="s">
        <v>195</v>
      </c>
      <c r="T845" s="24" t="s">
        <v>58</v>
      </c>
      <c r="BD845" s="1" t="s">
        <v>197</v>
      </c>
      <c r="BW845" s="24" t="s">
        <v>4</v>
      </c>
      <c r="CR845" s="19" t="s">
        <v>4</v>
      </c>
      <c r="CS845" s="1" t="s">
        <v>198</v>
      </c>
      <c r="DI845" s="25"/>
    </row>
    <row r="846" spans="1:113" ht="9.9" customHeight="1" x14ac:dyDescent="0.2">
      <c r="A846" s="23" t="s">
        <v>199</v>
      </c>
      <c r="T846" s="24" t="s">
        <v>54</v>
      </c>
      <c r="BD846" s="1" t="s">
        <v>200</v>
      </c>
      <c r="BW846" s="24" t="s">
        <v>4</v>
      </c>
      <c r="DI846" s="25"/>
    </row>
    <row r="847" spans="1:113" ht="9.9" customHeight="1" x14ac:dyDescent="0.2">
      <c r="A847" s="23" t="s">
        <v>201</v>
      </c>
      <c r="T847" s="24" t="s">
        <v>22</v>
      </c>
      <c r="BD847" s="1" t="s">
        <v>202</v>
      </c>
      <c r="BW847" s="24" t="s">
        <v>4</v>
      </c>
      <c r="DI847" s="25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203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6" t="s">
        <v>4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7" t="s">
        <v>4</v>
      </c>
      <c r="CS848" s="14" t="s">
        <v>194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58" t="s">
        <v>9</v>
      </c>
      <c r="B850" s="56"/>
      <c r="C850" s="56"/>
      <c r="D850" s="56"/>
      <c r="E850" s="56"/>
      <c r="F850" s="2"/>
      <c r="G850" s="2"/>
      <c r="H850" s="55" t="s">
        <v>207</v>
      </c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2"/>
      <c r="U850" s="2"/>
      <c r="V850" s="11"/>
      <c r="W850" s="2"/>
      <c r="X850" s="2"/>
      <c r="Y850" s="2"/>
      <c r="Z850" s="2"/>
      <c r="AA850" s="55" t="s">
        <v>208</v>
      </c>
      <c r="AB850" s="56"/>
      <c r="AC850" s="56"/>
      <c r="AD850" s="56"/>
      <c r="AE850" s="56"/>
      <c r="AF850" s="56"/>
      <c r="AG850" s="56"/>
      <c r="AH850" s="56"/>
      <c r="AI850" s="56"/>
      <c r="AJ850" s="2"/>
      <c r="AK850" s="2"/>
      <c r="AL850" s="11"/>
      <c r="AM850" s="2"/>
      <c r="AN850" s="2"/>
      <c r="AO850" s="55" t="s">
        <v>209</v>
      </c>
      <c r="AP850" s="56"/>
      <c r="AQ850" s="56"/>
      <c r="AR850" s="56"/>
      <c r="AS850" s="56"/>
      <c r="AT850" s="56"/>
      <c r="AU850" s="56"/>
      <c r="AV850" s="56"/>
      <c r="AW850" s="56"/>
      <c r="AX850" s="56"/>
      <c r="AY850" s="2"/>
      <c r="AZ850" s="2"/>
      <c r="BA850" s="55" t="s">
        <v>210</v>
      </c>
      <c r="BB850" s="56"/>
      <c r="BC850" s="56"/>
      <c r="BD850" s="56"/>
      <c r="BE850" s="56"/>
      <c r="BF850" s="56"/>
      <c r="BG850" s="56"/>
      <c r="BH850" s="56"/>
      <c r="BI850" s="56"/>
      <c r="BJ850" s="56"/>
      <c r="BK850" s="2"/>
      <c r="BL850" s="2"/>
      <c r="BM850" s="55" t="s">
        <v>211</v>
      </c>
      <c r="BN850" s="56"/>
      <c r="BO850" s="56"/>
      <c r="BP850" s="56"/>
      <c r="BQ850" s="56"/>
      <c r="BR850" s="56"/>
      <c r="BS850" s="56"/>
      <c r="BT850" s="56"/>
      <c r="BU850" s="56"/>
      <c r="BV850" s="56"/>
      <c r="BW850" s="2"/>
      <c r="BX850" s="2"/>
      <c r="BY850" s="55" t="s">
        <v>212</v>
      </c>
      <c r="BZ850" s="56"/>
      <c r="CA850" s="56"/>
      <c r="CB850" s="56"/>
      <c r="CC850" s="56"/>
      <c r="CD850" s="56"/>
      <c r="CE850" s="56"/>
      <c r="CF850" s="56"/>
      <c r="CG850" s="56"/>
      <c r="CH850" s="56"/>
      <c r="CI850" s="2"/>
      <c r="CJ850" s="2"/>
      <c r="CK850" s="55" t="s">
        <v>194</v>
      </c>
      <c r="CL850" s="56"/>
      <c r="CM850" s="56"/>
      <c r="CN850" s="56"/>
      <c r="CO850" s="56"/>
      <c r="CP850" s="56"/>
      <c r="CQ850" s="56"/>
      <c r="CR850" s="56"/>
      <c r="CS850" s="56"/>
      <c r="CT850" s="56"/>
      <c r="CU850" s="2"/>
      <c r="CV850" s="2"/>
      <c r="CW850" s="11"/>
      <c r="CX850" s="55" t="s">
        <v>213</v>
      </c>
      <c r="CY850" s="56"/>
      <c r="CZ850" s="56"/>
      <c r="DA850" s="56"/>
      <c r="DB850" s="56"/>
      <c r="DC850" s="56"/>
      <c r="DD850" s="56"/>
      <c r="DE850" s="56"/>
      <c r="DF850" s="56"/>
      <c r="DG850" s="2"/>
      <c r="DH850" s="2"/>
      <c r="DI850" s="30"/>
    </row>
    <row r="851" spans="1:113" ht="12" customHeight="1" x14ac:dyDescent="0.2">
      <c r="A851" s="59"/>
      <c r="B851" s="57"/>
      <c r="C851" s="57"/>
      <c r="D851" s="57"/>
      <c r="E851" s="57"/>
      <c r="F851" s="14"/>
      <c r="G851" s="14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14"/>
      <c r="U851" s="14"/>
      <c r="V851" s="15"/>
      <c r="W851" s="14"/>
      <c r="X851" s="14"/>
      <c r="Y851" s="14"/>
      <c r="Z851" s="14"/>
      <c r="AA851" s="57"/>
      <c r="AB851" s="57"/>
      <c r="AC851" s="57"/>
      <c r="AD851" s="57"/>
      <c r="AE851" s="57"/>
      <c r="AF851" s="57"/>
      <c r="AG851" s="57"/>
      <c r="AH851" s="57"/>
      <c r="AI851" s="57"/>
      <c r="AJ851" s="14"/>
      <c r="AK851" s="14"/>
      <c r="AL851" s="15"/>
      <c r="AM851" s="14"/>
      <c r="AN851" s="14"/>
      <c r="AO851" s="57"/>
      <c r="AP851" s="57"/>
      <c r="AQ851" s="57"/>
      <c r="AR851" s="57"/>
      <c r="AS851" s="57"/>
      <c r="AT851" s="57"/>
      <c r="AU851" s="57"/>
      <c r="AV851" s="57"/>
      <c r="AW851" s="57"/>
      <c r="AX851" s="57"/>
      <c r="AY851" s="14"/>
      <c r="AZ851" s="14"/>
      <c r="BA851" s="57"/>
      <c r="BB851" s="57"/>
      <c r="BC851" s="57"/>
      <c r="BD851" s="57"/>
      <c r="BE851" s="57"/>
      <c r="BF851" s="57"/>
      <c r="BG851" s="57"/>
      <c r="BH851" s="57"/>
      <c r="BI851" s="57"/>
      <c r="BJ851" s="57"/>
      <c r="BK851" s="14"/>
      <c r="BL851" s="14"/>
      <c r="BM851" s="57"/>
      <c r="BN851" s="57"/>
      <c r="BO851" s="57"/>
      <c r="BP851" s="57"/>
      <c r="BQ851" s="57"/>
      <c r="BR851" s="57"/>
      <c r="BS851" s="57"/>
      <c r="BT851" s="57"/>
      <c r="BU851" s="57"/>
      <c r="BV851" s="57"/>
      <c r="BW851" s="14"/>
      <c r="BX851" s="14"/>
      <c r="BY851" s="57"/>
      <c r="BZ851" s="57"/>
      <c r="CA851" s="57"/>
      <c r="CB851" s="57"/>
      <c r="CC851" s="57"/>
      <c r="CD851" s="57"/>
      <c r="CE851" s="57"/>
      <c r="CF851" s="57"/>
      <c r="CG851" s="57"/>
      <c r="CH851" s="57"/>
      <c r="CI851" s="14"/>
      <c r="CJ851" s="14"/>
      <c r="CK851" s="57"/>
      <c r="CL851" s="57"/>
      <c r="CM851" s="57"/>
      <c r="CN851" s="57"/>
      <c r="CO851" s="57"/>
      <c r="CP851" s="57"/>
      <c r="CQ851" s="57"/>
      <c r="CR851" s="57"/>
      <c r="CS851" s="57"/>
      <c r="CT851" s="57"/>
      <c r="CU851" s="14"/>
      <c r="CV851" s="14"/>
      <c r="CW851" s="15"/>
      <c r="CX851" s="57"/>
      <c r="CY851" s="57"/>
      <c r="CZ851" s="57"/>
      <c r="DA851" s="57"/>
      <c r="DB851" s="57"/>
      <c r="DC851" s="57"/>
      <c r="DD851" s="57"/>
      <c r="DE851" s="57"/>
      <c r="DF851" s="57"/>
      <c r="DG851" s="14"/>
      <c r="DH851" s="14"/>
      <c r="DI851" s="16"/>
    </row>
    <row r="852" spans="1:113" ht="1.5" customHeight="1" x14ac:dyDescent="0.2"/>
    <row r="853" spans="1:113" ht="9.9" customHeight="1" x14ac:dyDescent="0.2">
      <c r="BH853" s="8" t="s">
        <v>2197</v>
      </c>
      <c r="BT853" s="8" t="s">
        <v>7880</v>
      </c>
      <c r="CF853" s="8" t="s">
        <v>7879</v>
      </c>
      <c r="CR853" s="8" t="s">
        <v>340</v>
      </c>
      <c r="DB853" s="7" t="s">
        <v>218</v>
      </c>
    </row>
    <row r="854" spans="1:113" ht="9.9" customHeight="1" x14ac:dyDescent="0.2">
      <c r="E854" s="19" t="s">
        <v>219</v>
      </c>
      <c r="T854" s="8" t="s">
        <v>7878</v>
      </c>
    </row>
    <row r="855" spans="1:113" ht="9.9" customHeight="1" x14ac:dyDescent="0.2">
      <c r="AG855" s="8" t="s">
        <v>7877</v>
      </c>
      <c r="AL855" s="8" t="s">
        <v>273</v>
      </c>
      <c r="AV855" s="8" t="s">
        <v>7876</v>
      </c>
      <c r="BH855" s="8" t="s">
        <v>7875</v>
      </c>
      <c r="BT855" s="8" t="s">
        <v>7874</v>
      </c>
      <c r="CF855" s="8" t="s">
        <v>7873</v>
      </c>
      <c r="CR855" s="8" t="s">
        <v>333</v>
      </c>
      <c r="DB855" s="7" t="s">
        <v>218</v>
      </c>
    </row>
    <row r="856" spans="1:113" ht="9.9" customHeight="1" x14ac:dyDescent="0.2">
      <c r="E856" s="19" t="s">
        <v>228</v>
      </c>
      <c r="T856" s="8" t="s">
        <v>7872</v>
      </c>
    </row>
    <row r="857" spans="1:113" ht="9.9" customHeight="1" x14ac:dyDescent="0.2">
      <c r="AG857" s="8" t="s">
        <v>7871</v>
      </c>
      <c r="AL857" s="8" t="s">
        <v>289</v>
      </c>
      <c r="AV857" s="8" t="s">
        <v>7870</v>
      </c>
      <c r="BH857" s="8" t="s">
        <v>432</v>
      </c>
      <c r="BT857" s="8" t="s">
        <v>7869</v>
      </c>
      <c r="CF857" s="8" t="s">
        <v>6745</v>
      </c>
      <c r="CR857" s="8" t="s">
        <v>326</v>
      </c>
      <c r="DB857" s="7" t="s">
        <v>218</v>
      </c>
    </row>
    <row r="858" spans="1:113" ht="9.9" customHeight="1" x14ac:dyDescent="0.2">
      <c r="E858" s="19" t="s">
        <v>237</v>
      </c>
      <c r="T858" s="8" t="s">
        <v>7868</v>
      </c>
    </row>
    <row r="859" spans="1:113" ht="9.9" customHeight="1" x14ac:dyDescent="0.2">
      <c r="AG859" s="8" t="s">
        <v>7867</v>
      </c>
      <c r="AL859" s="8" t="s">
        <v>231</v>
      </c>
      <c r="AV859" s="8" t="s">
        <v>1622</v>
      </c>
      <c r="BH859" s="8" t="s">
        <v>7866</v>
      </c>
      <c r="BT859" s="8" t="s">
        <v>7865</v>
      </c>
      <c r="CF859" s="8" t="s">
        <v>7864</v>
      </c>
      <c r="CR859" s="8" t="s">
        <v>643</v>
      </c>
      <c r="DB859" s="7" t="s">
        <v>218</v>
      </c>
    </row>
    <row r="860" spans="1:113" ht="9.9" customHeight="1" x14ac:dyDescent="0.2">
      <c r="E860" s="19" t="s">
        <v>245</v>
      </c>
      <c r="T860" s="8" t="s">
        <v>7863</v>
      </c>
    </row>
    <row r="861" spans="1:113" ht="9.9" customHeight="1" x14ac:dyDescent="0.2">
      <c r="AG861" s="8" t="s">
        <v>7862</v>
      </c>
      <c r="AL861" s="8" t="s">
        <v>240</v>
      </c>
      <c r="AV861" s="8" t="s">
        <v>7861</v>
      </c>
      <c r="BH861" s="8" t="s">
        <v>824</v>
      </c>
      <c r="BT861" s="8" t="s">
        <v>5484</v>
      </c>
      <c r="CF861" s="8" t="s">
        <v>4683</v>
      </c>
      <c r="CR861" s="8" t="s">
        <v>360</v>
      </c>
      <c r="DB861" s="7" t="s">
        <v>218</v>
      </c>
    </row>
    <row r="862" spans="1:113" ht="9.9" customHeight="1" x14ac:dyDescent="0.2">
      <c r="E862" s="19" t="s">
        <v>254</v>
      </c>
      <c r="T862" s="8" t="s">
        <v>7860</v>
      </c>
    </row>
    <row r="863" spans="1:113" ht="9.9" customHeight="1" x14ac:dyDescent="0.2">
      <c r="AG863" s="19" t="s">
        <v>7859</v>
      </c>
      <c r="AL863" s="8" t="s">
        <v>248</v>
      </c>
      <c r="AV863" s="8" t="s">
        <v>5794</v>
      </c>
      <c r="BH863" s="8" t="s">
        <v>4142</v>
      </c>
      <c r="BT863" s="8" t="s">
        <v>6153</v>
      </c>
      <c r="CF863" s="8" t="s">
        <v>6897</v>
      </c>
      <c r="CR863" s="8" t="s">
        <v>552</v>
      </c>
      <c r="DB863" s="7" t="s">
        <v>218</v>
      </c>
    </row>
    <row r="864" spans="1:113" ht="9.9" customHeight="1" x14ac:dyDescent="0.2">
      <c r="E864" s="19" t="s">
        <v>262</v>
      </c>
      <c r="T864" s="8" t="s">
        <v>7858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7526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7525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1074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</v>
      </c>
      <c r="CS907" s="2" t="s">
        <v>194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195</v>
      </c>
      <c r="T908" s="24" t="s">
        <v>1075</v>
      </c>
      <c r="BD908" s="1" t="s">
        <v>197</v>
      </c>
      <c r="BW908" s="24" t="s">
        <v>4</v>
      </c>
      <c r="CR908" s="19" t="s">
        <v>4</v>
      </c>
      <c r="CS908" s="1" t="s">
        <v>198</v>
      </c>
      <c r="DI908" s="25"/>
    </row>
    <row r="909" spans="1:113" ht="9.9" customHeight="1" x14ac:dyDescent="0.2">
      <c r="A909" s="23" t="s">
        <v>199</v>
      </c>
      <c r="T909" s="24" t="s">
        <v>5118</v>
      </c>
      <c r="BD909" s="1" t="s">
        <v>200</v>
      </c>
      <c r="BW909" s="24" t="s">
        <v>4</v>
      </c>
      <c r="DI909" s="25"/>
    </row>
    <row r="910" spans="1:113" ht="9.9" customHeight="1" x14ac:dyDescent="0.2">
      <c r="A910" s="23" t="s">
        <v>201</v>
      </c>
      <c r="T910" s="24" t="s">
        <v>15</v>
      </c>
      <c r="BD910" s="1" t="s">
        <v>202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203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4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4</v>
      </c>
      <c r="CS911" s="14" t="s">
        <v>194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1076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194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195</v>
      </c>
      <c r="T914" s="24" t="s">
        <v>1077</v>
      </c>
      <c r="BD914" s="1" t="s">
        <v>197</v>
      </c>
      <c r="BW914" s="24" t="s">
        <v>4</v>
      </c>
      <c r="CR914" s="19" t="s">
        <v>4</v>
      </c>
      <c r="CS914" s="1" t="s">
        <v>198</v>
      </c>
      <c r="DI914" s="25"/>
    </row>
    <row r="915" spans="1:113" ht="9.9" customHeight="1" x14ac:dyDescent="0.2">
      <c r="A915" s="23" t="s">
        <v>199</v>
      </c>
      <c r="T915" s="24" t="s">
        <v>5118</v>
      </c>
      <c r="BD915" s="1" t="s">
        <v>200</v>
      </c>
      <c r="BW915" s="24" t="s">
        <v>4</v>
      </c>
      <c r="DI915" s="25"/>
    </row>
    <row r="916" spans="1:113" ht="9.9" customHeight="1" x14ac:dyDescent="0.2">
      <c r="A916" s="23" t="s">
        <v>201</v>
      </c>
      <c r="T916" s="24" t="s">
        <v>15</v>
      </c>
      <c r="BD916" s="1" t="s">
        <v>202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203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194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191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2" t="s">
        <v>1078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193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2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0" t="s">
        <v>4</v>
      </c>
      <c r="CS919" s="2" t="s">
        <v>194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3" t="s">
        <v>195</v>
      </c>
      <c r="T920" s="24" t="s">
        <v>115</v>
      </c>
      <c r="BD920" s="1" t="s">
        <v>197</v>
      </c>
      <c r="BW920" s="24" t="s">
        <v>4</v>
      </c>
      <c r="CR920" s="19" t="s">
        <v>4</v>
      </c>
      <c r="CS920" s="1" t="s">
        <v>198</v>
      </c>
      <c r="DI920" s="25"/>
    </row>
    <row r="921" spans="1:113" ht="9.9" customHeight="1" x14ac:dyDescent="0.2">
      <c r="A921" s="23" t="s">
        <v>199</v>
      </c>
      <c r="T921" s="24" t="s">
        <v>5118</v>
      </c>
      <c r="BD921" s="1" t="s">
        <v>200</v>
      </c>
      <c r="BW921" s="24" t="s">
        <v>4</v>
      </c>
      <c r="DI921" s="25"/>
    </row>
    <row r="922" spans="1:113" ht="9.9" customHeight="1" x14ac:dyDescent="0.2">
      <c r="A922" s="23" t="s">
        <v>201</v>
      </c>
      <c r="T922" s="24" t="s">
        <v>15</v>
      </c>
      <c r="BD922" s="1" t="s">
        <v>202</v>
      </c>
      <c r="BW922" s="24" t="s">
        <v>4</v>
      </c>
      <c r="DI922" s="25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203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6" t="s">
        <v>4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7" t="s">
        <v>4</v>
      </c>
      <c r="CS923" s="14" t="s">
        <v>194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58" t="s">
        <v>9</v>
      </c>
      <c r="B925" s="56"/>
      <c r="C925" s="56"/>
      <c r="D925" s="56"/>
      <c r="E925" s="56"/>
      <c r="F925" s="2"/>
      <c r="G925" s="2"/>
      <c r="H925" s="55" t="s">
        <v>207</v>
      </c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2"/>
      <c r="U925" s="2"/>
      <c r="V925" s="11"/>
      <c r="W925" s="2"/>
      <c r="X925" s="2"/>
      <c r="Y925" s="2"/>
      <c r="Z925" s="2"/>
      <c r="AA925" s="55" t="s">
        <v>208</v>
      </c>
      <c r="AB925" s="56"/>
      <c r="AC925" s="56"/>
      <c r="AD925" s="56"/>
      <c r="AE925" s="56"/>
      <c r="AF925" s="56"/>
      <c r="AG925" s="56"/>
      <c r="AH925" s="56"/>
      <c r="AI925" s="56"/>
      <c r="AJ925" s="2"/>
      <c r="AK925" s="2"/>
      <c r="AL925" s="11"/>
      <c r="AM925" s="2"/>
      <c r="AN925" s="2"/>
      <c r="AO925" s="55" t="s">
        <v>209</v>
      </c>
      <c r="AP925" s="56"/>
      <c r="AQ925" s="56"/>
      <c r="AR925" s="56"/>
      <c r="AS925" s="56"/>
      <c r="AT925" s="56"/>
      <c r="AU925" s="56"/>
      <c r="AV925" s="56"/>
      <c r="AW925" s="56"/>
      <c r="AX925" s="56"/>
      <c r="AY925" s="2"/>
      <c r="AZ925" s="2"/>
      <c r="BA925" s="55" t="s">
        <v>210</v>
      </c>
      <c r="BB925" s="56"/>
      <c r="BC925" s="56"/>
      <c r="BD925" s="56"/>
      <c r="BE925" s="56"/>
      <c r="BF925" s="56"/>
      <c r="BG925" s="56"/>
      <c r="BH925" s="56"/>
      <c r="BI925" s="56"/>
      <c r="BJ925" s="56"/>
      <c r="BK925" s="2"/>
      <c r="BL925" s="2"/>
      <c r="BM925" s="55" t="s">
        <v>211</v>
      </c>
      <c r="BN925" s="56"/>
      <c r="BO925" s="56"/>
      <c r="BP925" s="56"/>
      <c r="BQ925" s="56"/>
      <c r="BR925" s="56"/>
      <c r="BS925" s="56"/>
      <c r="BT925" s="56"/>
      <c r="BU925" s="56"/>
      <c r="BV925" s="56"/>
      <c r="BW925" s="2"/>
      <c r="BX925" s="2"/>
      <c r="BY925" s="55" t="s">
        <v>212</v>
      </c>
      <c r="BZ925" s="56"/>
      <c r="CA925" s="56"/>
      <c r="CB925" s="56"/>
      <c r="CC925" s="56"/>
      <c r="CD925" s="56"/>
      <c r="CE925" s="56"/>
      <c r="CF925" s="56"/>
      <c r="CG925" s="56"/>
      <c r="CH925" s="56"/>
      <c r="CI925" s="2"/>
      <c r="CJ925" s="2"/>
      <c r="CK925" s="55" t="s">
        <v>194</v>
      </c>
      <c r="CL925" s="56"/>
      <c r="CM925" s="56"/>
      <c r="CN925" s="56"/>
      <c r="CO925" s="56"/>
      <c r="CP925" s="56"/>
      <c r="CQ925" s="56"/>
      <c r="CR925" s="56"/>
      <c r="CS925" s="56"/>
      <c r="CT925" s="56"/>
      <c r="CU925" s="2"/>
      <c r="CV925" s="2"/>
      <c r="CW925" s="11"/>
      <c r="CX925" s="55" t="s">
        <v>213</v>
      </c>
      <c r="CY925" s="56"/>
      <c r="CZ925" s="56"/>
      <c r="DA925" s="56"/>
      <c r="DB925" s="56"/>
      <c r="DC925" s="56"/>
      <c r="DD925" s="56"/>
      <c r="DE925" s="56"/>
      <c r="DF925" s="56"/>
      <c r="DG925" s="2"/>
      <c r="DH925" s="2"/>
      <c r="DI925" s="30"/>
    </row>
    <row r="926" spans="1:113" ht="12" customHeight="1" x14ac:dyDescent="0.2">
      <c r="A926" s="59"/>
      <c r="B926" s="57"/>
      <c r="C926" s="57"/>
      <c r="D926" s="57"/>
      <c r="E926" s="57"/>
      <c r="F926" s="14"/>
      <c r="G926" s="14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14"/>
      <c r="U926" s="14"/>
      <c r="V926" s="15"/>
      <c r="W926" s="14"/>
      <c r="X926" s="14"/>
      <c r="Y926" s="14"/>
      <c r="Z926" s="14"/>
      <c r="AA926" s="57"/>
      <c r="AB926" s="57"/>
      <c r="AC926" s="57"/>
      <c r="AD926" s="57"/>
      <c r="AE926" s="57"/>
      <c r="AF926" s="57"/>
      <c r="AG926" s="57"/>
      <c r="AH926" s="57"/>
      <c r="AI926" s="57"/>
      <c r="AJ926" s="14"/>
      <c r="AK926" s="14"/>
      <c r="AL926" s="15"/>
      <c r="AM926" s="14"/>
      <c r="AN926" s="14"/>
      <c r="AO926" s="57"/>
      <c r="AP926" s="57"/>
      <c r="AQ926" s="57"/>
      <c r="AR926" s="57"/>
      <c r="AS926" s="57"/>
      <c r="AT926" s="57"/>
      <c r="AU926" s="57"/>
      <c r="AV926" s="57"/>
      <c r="AW926" s="57"/>
      <c r="AX926" s="57"/>
      <c r="AY926" s="14"/>
      <c r="AZ926" s="14"/>
      <c r="BA926" s="57"/>
      <c r="BB926" s="57"/>
      <c r="BC926" s="57"/>
      <c r="BD926" s="57"/>
      <c r="BE926" s="57"/>
      <c r="BF926" s="57"/>
      <c r="BG926" s="57"/>
      <c r="BH926" s="57"/>
      <c r="BI926" s="57"/>
      <c r="BJ926" s="57"/>
      <c r="BK926" s="14"/>
      <c r="BL926" s="14"/>
      <c r="BM926" s="57"/>
      <c r="BN926" s="57"/>
      <c r="BO926" s="57"/>
      <c r="BP926" s="57"/>
      <c r="BQ926" s="57"/>
      <c r="BR926" s="57"/>
      <c r="BS926" s="57"/>
      <c r="BT926" s="57"/>
      <c r="BU926" s="57"/>
      <c r="BV926" s="57"/>
      <c r="BW926" s="14"/>
      <c r="BX926" s="14"/>
      <c r="BY926" s="57"/>
      <c r="BZ926" s="57"/>
      <c r="CA926" s="57"/>
      <c r="CB926" s="57"/>
      <c r="CC926" s="57"/>
      <c r="CD926" s="57"/>
      <c r="CE926" s="57"/>
      <c r="CF926" s="57"/>
      <c r="CG926" s="57"/>
      <c r="CH926" s="57"/>
      <c r="CI926" s="14"/>
      <c r="CJ926" s="14"/>
      <c r="CK926" s="57"/>
      <c r="CL926" s="57"/>
      <c r="CM926" s="57"/>
      <c r="CN926" s="57"/>
      <c r="CO926" s="57"/>
      <c r="CP926" s="57"/>
      <c r="CQ926" s="57"/>
      <c r="CR926" s="57"/>
      <c r="CS926" s="57"/>
      <c r="CT926" s="57"/>
      <c r="CU926" s="14"/>
      <c r="CV926" s="14"/>
      <c r="CW926" s="15"/>
      <c r="CX926" s="57"/>
      <c r="CY926" s="57"/>
      <c r="CZ926" s="57"/>
      <c r="DA926" s="57"/>
      <c r="DB926" s="57"/>
      <c r="DC926" s="57"/>
      <c r="DD926" s="57"/>
      <c r="DE926" s="57"/>
      <c r="DF926" s="57"/>
      <c r="DG926" s="14"/>
      <c r="DH926" s="14"/>
      <c r="DI926" s="16"/>
    </row>
    <row r="927" spans="1:113" ht="1.5" customHeight="1" x14ac:dyDescent="0.2"/>
    <row r="928" spans="1:113" ht="9.9" customHeight="1" x14ac:dyDescent="0.2">
      <c r="BH928" s="8" t="s">
        <v>7857</v>
      </c>
      <c r="BT928" s="8" t="s">
        <v>7856</v>
      </c>
      <c r="CF928" s="8" t="s">
        <v>2141</v>
      </c>
      <c r="CR928" s="8" t="s">
        <v>643</v>
      </c>
      <c r="DB928" s="7" t="s">
        <v>218</v>
      </c>
    </row>
    <row r="929" spans="5:106" ht="9.9" customHeight="1" x14ac:dyDescent="0.2">
      <c r="E929" s="19" t="s">
        <v>219</v>
      </c>
      <c r="T929" s="8" t="s">
        <v>7855</v>
      </c>
    </row>
    <row r="930" spans="5:106" ht="9.9" customHeight="1" x14ac:dyDescent="0.2">
      <c r="AG930" s="8" t="s">
        <v>7854</v>
      </c>
      <c r="AL930" s="8" t="s">
        <v>265</v>
      </c>
      <c r="AV930" s="8" t="s">
        <v>7853</v>
      </c>
      <c r="BH930" s="8" t="s">
        <v>653</v>
      </c>
      <c r="BT930" s="8" t="s">
        <v>7852</v>
      </c>
      <c r="CF930" s="8" t="s">
        <v>6885</v>
      </c>
      <c r="CR930" s="8" t="s">
        <v>552</v>
      </c>
      <c r="DB930" s="7" t="s">
        <v>218</v>
      </c>
    </row>
    <row r="931" spans="5:106" ht="9.9" customHeight="1" x14ac:dyDescent="0.2">
      <c r="E931" s="19" t="s">
        <v>228</v>
      </c>
      <c r="T931" s="8" t="s">
        <v>7851</v>
      </c>
    </row>
    <row r="932" spans="5:106" ht="9.9" customHeight="1" x14ac:dyDescent="0.2">
      <c r="AG932" s="19" t="s">
        <v>7850</v>
      </c>
      <c r="AL932" s="8" t="s">
        <v>248</v>
      </c>
      <c r="AV932" s="8" t="s">
        <v>7849</v>
      </c>
      <c r="BH932" s="8" t="s">
        <v>7848</v>
      </c>
      <c r="BT932" s="8" t="s">
        <v>7847</v>
      </c>
      <c r="CF932" s="8" t="s">
        <v>7846</v>
      </c>
      <c r="CR932" s="8" t="s">
        <v>622</v>
      </c>
      <c r="DB932" s="7" t="s">
        <v>218</v>
      </c>
    </row>
    <row r="933" spans="5:106" ht="9.9" customHeight="1" x14ac:dyDescent="0.2">
      <c r="E933" s="19" t="s">
        <v>237</v>
      </c>
      <c r="T933" s="8" t="s">
        <v>7845</v>
      </c>
    </row>
    <row r="934" spans="5:106" ht="9.9" customHeight="1" x14ac:dyDescent="0.2">
      <c r="AG934" s="8" t="s">
        <v>7844</v>
      </c>
      <c r="AL934" s="8" t="s">
        <v>240</v>
      </c>
      <c r="AV934" s="8" t="s">
        <v>7843</v>
      </c>
      <c r="BH934" s="8" t="s">
        <v>7842</v>
      </c>
      <c r="BT934" s="8" t="s">
        <v>7819</v>
      </c>
      <c r="CF934" s="8" t="s">
        <v>4775</v>
      </c>
      <c r="CR934" s="8" t="s">
        <v>686</v>
      </c>
      <c r="DB934" s="7" t="s">
        <v>218</v>
      </c>
    </row>
    <row r="935" spans="5:106" ht="9.9" customHeight="1" x14ac:dyDescent="0.2">
      <c r="E935" s="19" t="s">
        <v>245</v>
      </c>
      <c r="T935" s="8" t="s">
        <v>7841</v>
      </c>
    </row>
    <row r="936" spans="5:106" ht="9.9" customHeight="1" x14ac:dyDescent="0.2">
      <c r="AG936" s="8" t="s">
        <v>7840</v>
      </c>
      <c r="AL936" s="8" t="s">
        <v>289</v>
      </c>
      <c r="AV936" s="8" t="s">
        <v>7839</v>
      </c>
      <c r="BH936" s="8" t="s">
        <v>6107</v>
      </c>
      <c r="BT936" s="8" t="s">
        <v>7750</v>
      </c>
      <c r="CF936" s="8" t="s">
        <v>5827</v>
      </c>
      <c r="CR936" s="8" t="s">
        <v>333</v>
      </c>
      <c r="DB936" s="7" t="s">
        <v>218</v>
      </c>
    </row>
    <row r="937" spans="5:106" ht="9.9" customHeight="1" x14ac:dyDescent="0.2">
      <c r="E937" s="19" t="s">
        <v>254</v>
      </c>
      <c r="T937" s="8" t="s">
        <v>7838</v>
      </c>
    </row>
    <row r="938" spans="5:106" ht="9.9" customHeight="1" x14ac:dyDescent="0.2">
      <c r="AG938" s="8" t="s">
        <v>7344</v>
      </c>
      <c r="AL938" s="8" t="s">
        <v>231</v>
      </c>
      <c r="AV938" s="8" t="s">
        <v>7837</v>
      </c>
      <c r="BH938" s="8" t="s">
        <v>3833</v>
      </c>
      <c r="BT938" s="8" t="s">
        <v>7836</v>
      </c>
      <c r="CF938" s="8" t="s">
        <v>5291</v>
      </c>
      <c r="CR938" s="8" t="s">
        <v>552</v>
      </c>
      <c r="DB938" s="7" t="s">
        <v>218</v>
      </c>
    </row>
    <row r="939" spans="5:106" ht="9.9" customHeight="1" x14ac:dyDescent="0.2">
      <c r="E939" s="19" t="s">
        <v>262</v>
      </c>
      <c r="T939" s="8" t="s">
        <v>7835</v>
      </c>
    </row>
    <row r="940" spans="5:106" ht="9.9" customHeight="1" x14ac:dyDescent="0.2">
      <c r="AG940" s="8" t="s">
        <v>7834</v>
      </c>
      <c r="AL940" s="8" t="s">
        <v>273</v>
      </c>
      <c r="AV940" s="8" t="s">
        <v>2986</v>
      </c>
      <c r="BH940" s="8" t="s">
        <v>7833</v>
      </c>
      <c r="BT940" s="8" t="s">
        <v>7832</v>
      </c>
      <c r="CF940" s="8" t="s">
        <v>4805</v>
      </c>
      <c r="CR940" s="8" t="s">
        <v>333</v>
      </c>
      <c r="DB940" s="7" t="s">
        <v>218</v>
      </c>
    </row>
    <row r="941" spans="5:106" ht="9.9" customHeight="1" x14ac:dyDescent="0.2">
      <c r="E941" s="19" t="s">
        <v>270</v>
      </c>
      <c r="T941" s="8" t="s">
        <v>7831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7526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7525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4</v>
      </c>
      <c r="CS982" s="2" t="s">
        <v>194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195</v>
      </c>
      <c r="T983" s="24" t="s">
        <v>1147</v>
      </c>
      <c r="BD983" s="1" t="s">
        <v>197</v>
      </c>
      <c r="BW983" s="24" t="s">
        <v>4</v>
      </c>
      <c r="CR983" s="19" t="s">
        <v>4</v>
      </c>
      <c r="CS983" s="1" t="s">
        <v>198</v>
      </c>
      <c r="DI983" s="25"/>
    </row>
    <row r="984" spans="1:113" ht="9.9" customHeight="1" x14ac:dyDescent="0.2">
      <c r="A984" s="23" t="s">
        <v>199</v>
      </c>
      <c r="T984" s="24" t="s">
        <v>78</v>
      </c>
      <c r="BD984" s="1" t="s">
        <v>200</v>
      </c>
      <c r="BW984" s="24" t="s">
        <v>4</v>
      </c>
      <c r="DI984" s="25"/>
    </row>
    <row r="985" spans="1:113" ht="9.9" customHeight="1" x14ac:dyDescent="0.2">
      <c r="A985" s="23" t="s">
        <v>201</v>
      </c>
      <c r="T985" s="24" t="s">
        <v>15</v>
      </c>
      <c r="BD985" s="1" t="s">
        <v>202</v>
      </c>
      <c r="BW985" s="24" t="s">
        <v>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203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4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4</v>
      </c>
      <c r="CS986" s="14" t="s">
        <v>194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1148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194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195</v>
      </c>
      <c r="T989" s="24" t="s">
        <v>1149</v>
      </c>
      <c r="BD989" s="1" t="s">
        <v>197</v>
      </c>
      <c r="BW989" s="24" t="s">
        <v>4</v>
      </c>
      <c r="CR989" s="19" t="s">
        <v>4</v>
      </c>
      <c r="CS989" s="1" t="s">
        <v>198</v>
      </c>
      <c r="DI989" s="25"/>
    </row>
    <row r="990" spans="1:113" ht="9.9" customHeight="1" x14ac:dyDescent="0.2">
      <c r="A990" s="23" t="s">
        <v>199</v>
      </c>
      <c r="T990" s="24" t="s">
        <v>78</v>
      </c>
      <c r="BD990" s="1" t="s">
        <v>200</v>
      </c>
      <c r="BW990" s="24" t="s">
        <v>4</v>
      </c>
      <c r="DI990" s="25"/>
    </row>
    <row r="991" spans="1:113" ht="9.9" customHeight="1" x14ac:dyDescent="0.2">
      <c r="A991" s="23" t="s">
        <v>201</v>
      </c>
      <c r="T991" s="24" t="s">
        <v>15</v>
      </c>
      <c r="BD991" s="1" t="s">
        <v>202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203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194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191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2" t="s">
        <v>1150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193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2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0" t="s">
        <v>4</v>
      </c>
      <c r="CS994" s="2" t="s">
        <v>194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3" t="s">
        <v>195</v>
      </c>
      <c r="T995" s="24" t="s">
        <v>82</v>
      </c>
      <c r="BD995" s="1" t="s">
        <v>197</v>
      </c>
      <c r="BW995" s="24" t="s">
        <v>4</v>
      </c>
      <c r="CR995" s="19" t="s">
        <v>4</v>
      </c>
      <c r="CS995" s="1" t="s">
        <v>198</v>
      </c>
      <c r="DI995" s="25"/>
    </row>
    <row r="996" spans="1:113" ht="9.9" customHeight="1" x14ac:dyDescent="0.2">
      <c r="A996" s="23" t="s">
        <v>199</v>
      </c>
      <c r="T996" s="24" t="s">
        <v>78</v>
      </c>
      <c r="BD996" s="1" t="s">
        <v>200</v>
      </c>
      <c r="BW996" s="24" t="s">
        <v>4</v>
      </c>
      <c r="DI996" s="25"/>
    </row>
    <row r="997" spans="1:113" ht="9.9" customHeight="1" x14ac:dyDescent="0.2">
      <c r="A997" s="23" t="s">
        <v>201</v>
      </c>
      <c r="T997" s="24" t="s">
        <v>15</v>
      </c>
      <c r="BD997" s="1" t="s">
        <v>202</v>
      </c>
      <c r="BW997" s="24" t="s">
        <v>4</v>
      </c>
      <c r="DI997" s="25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203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6" t="s">
        <v>4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7" t="s">
        <v>4</v>
      </c>
      <c r="CS998" s="14" t="s">
        <v>194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58" t="s">
        <v>9</v>
      </c>
      <c r="B1000" s="56"/>
      <c r="C1000" s="56"/>
      <c r="D1000" s="56"/>
      <c r="E1000" s="56"/>
      <c r="F1000" s="2"/>
      <c r="G1000" s="2"/>
      <c r="H1000" s="55" t="s">
        <v>207</v>
      </c>
      <c r="I1000" s="56"/>
      <c r="J1000" s="56"/>
      <c r="K1000" s="56"/>
      <c r="L1000" s="56"/>
      <c r="M1000" s="56"/>
      <c r="N1000" s="56"/>
      <c r="O1000" s="56"/>
      <c r="P1000" s="56"/>
      <c r="Q1000" s="56"/>
      <c r="R1000" s="56"/>
      <c r="S1000" s="56"/>
      <c r="T1000" s="2"/>
      <c r="U1000" s="2"/>
      <c r="V1000" s="11"/>
      <c r="W1000" s="2"/>
      <c r="X1000" s="2"/>
      <c r="Y1000" s="2"/>
      <c r="Z1000" s="2"/>
      <c r="AA1000" s="55" t="s">
        <v>208</v>
      </c>
      <c r="AB1000" s="56"/>
      <c r="AC1000" s="56"/>
      <c r="AD1000" s="56"/>
      <c r="AE1000" s="56"/>
      <c r="AF1000" s="56"/>
      <c r="AG1000" s="56"/>
      <c r="AH1000" s="56"/>
      <c r="AI1000" s="56"/>
      <c r="AJ1000" s="2"/>
      <c r="AK1000" s="2"/>
      <c r="AL1000" s="11"/>
      <c r="AM1000" s="2"/>
      <c r="AN1000" s="2"/>
      <c r="AO1000" s="55" t="s">
        <v>209</v>
      </c>
      <c r="AP1000" s="56"/>
      <c r="AQ1000" s="56"/>
      <c r="AR1000" s="56"/>
      <c r="AS1000" s="56"/>
      <c r="AT1000" s="56"/>
      <c r="AU1000" s="56"/>
      <c r="AV1000" s="56"/>
      <c r="AW1000" s="56"/>
      <c r="AX1000" s="56"/>
      <c r="AY1000" s="2"/>
      <c r="AZ1000" s="2"/>
      <c r="BA1000" s="55" t="s">
        <v>210</v>
      </c>
      <c r="BB1000" s="56"/>
      <c r="BC1000" s="56"/>
      <c r="BD1000" s="56"/>
      <c r="BE1000" s="56"/>
      <c r="BF1000" s="56"/>
      <c r="BG1000" s="56"/>
      <c r="BH1000" s="56"/>
      <c r="BI1000" s="56"/>
      <c r="BJ1000" s="56"/>
      <c r="BK1000" s="2"/>
      <c r="BL1000" s="2"/>
      <c r="BM1000" s="55" t="s">
        <v>211</v>
      </c>
      <c r="BN1000" s="56"/>
      <c r="BO1000" s="56"/>
      <c r="BP1000" s="56"/>
      <c r="BQ1000" s="56"/>
      <c r="BR1000" s="56"/>
      <c r="BS1000" s="56"/>
      <c r="BT1000" s="56"/>
      <c r="BU1000" s="56"/>
      <c r="BV1000" s="56"/>
      <c r="BW1000" s="2"/>
      <c r="BX1000" s="2"/>
      <c r="BY1000" s="55" t="s">
        <v>212</v>
      </c>
      <c r="BZ1000" s="56"/>
      <c r="CA1000" s="56"/>
      <c r="CB1000" s="56"/>
      <c r="CC1000" s="56"/>
      <c r="CD1000" s="56"/>
      <c r="CE1000" s="56"/>
      <c r="CF1000" s="56"/>
      <c r="CG1000" s="56"/>
      <c r="CH1000" s="56"/>
      <c r="CI1000" s="2"/>
      <c r="CJ1000" s="2"/>
      <c r="CK1000" s="55" t="s">
        <v>194</v>
      </c>
      <c r="CL1000" s="56"/>
      <c r="CM1000" s="56"/>
      <c r="CN1000" s="56"/>
      <c r="CO1000" s="56"/>
      <c r="CP1000" s="56"/>
      <c r="CQ1000" s="56"/>
      <c r="CR1000" s="56"/>
      <c r="CS1000" s="56"/>
      <c r="CT1000" s="56"/>
      <c r="CU1000" s="2"/>
      <c r="CV1000" s="2"/>
      <c r="CW1000" s="11"/>
      <c r="CX1000" s="55" t="s">
        <v>213</v>
      </c>
      <c r="CY1000" s="56"/>
      <c r="CZ1000" s="56"/>
      <c r="DA1000" s="56"/>
      <c r="DB1000" s="56"/>
      <c r="DC1000" s="56"/>
      <c r="DD1000" s="56"/>
      <c r="DE1000" s="56"/>
      <c r="DF1000" s="56"/>
      <c r="DG1000" s="2"/>
      <c r="DH1000" s="2"/>
      <c r="DI1000" s="30"/>
    </row>
    <row r="1001" spans="1:113" ht="12" customHeight="1" x14ac:dyDescent="0.2">
      <c r="A1001" s="59"/>
      <c r="B1001" s="57"/>
      <c r="C1001" s="57"/>
      <c r="D1001" s="57"/>
      <c r="E1001" s="57"/>
      <c r="F1001" s="14"/>
      <c r="G1001" s="14"/>
      <c r="H1001" s="57"/>
      <c r="I1001" s="57"/>
      <c r="J1001" s="57"/>
      <c r="K1001" s="57"/>
      <c r="L1001" s="57"/>
      <c r="M1001" s="57"/>
      <c r="N1001" s="57"/>
      <c r="O1001" s="57"/>
      <c r="P1001" s="57"/>
      <c r="Q1001" s="57"/>
      <c r="R1001" s="57"/>
      <c r="S1001" s="57"/>
      <c r="T1001" s="14"/>
      <c r="U1001" s="14"/>
      <c r="V1001" s="15"/>
      <c r="W1001" s="14"/>
      <c r="X1001" s="14"/>
      <c r="Y1001" s="14"/>
      <c r="Z1001" s="14"/>
      <c r="AA1001" s="57"/>
      <c r="AB1001" s="57"/>
      <c r="AC1001" s="57"/>
      <c r="AD1001" s="57"/>
      <c r="AE1001" s="57"/>
      <c r="AF1001" s="57"/>
      <c r="AG1001" s="57"/>
      <c r="AH1001" s="57"/>
      <c r="AI1001" s="57"/>
      <c r="AJ1001" s="14"/>
      <c r="AK1001" s="14"/>
      <c r="AL1001" s="15"/>
      <c r="AM1001" s="14"/>
      <c r="AN1001" s="14"/>
      <c r="AO1001" s="57"/>
      <c r="AP1001" s="57"/>
      <c r="AQ1001" s="57"/>
      <c r="AR1001" s="57"/>
      <c r="AS1001" s="57"/>
      <c r="AT1001" s="57"/>
      <c r="AU1001" s="57"/>
      <c r="AV1001" s="57"/>
      <c r="AW1001" s="57"/>
      <c r="AX1001" s="57"/>
      <c r="AY1001" s="14"/>
      <c r="AZ1001" s="14"/>
      <c r="BA1001" s="57"/>
      <c r="BB1001" s="57"/>
      <c r="BC1001" s="57"/>
      <c r="BD1001" s="57"/>
      <c r="BE1001" s="57"/>
      <c r="BF1001" s="57"/>
      <c r="BG1001" s="57"/>
      <c r="BH1001" s="57"/>
      <c r="BI1001" s="57"/>
      <c r="BJ1001" s="57"/>
      <c r="BK1001" s="14"/>
      <c r="BL1001" s="14"/>
      <c r="BM1001" s="57"/>
      <c r="BN1001" s="57"/>
      <c r="BO1001" s="57"/>
      <c r="BP1001" s="57"/>
      <c r="BQ1001" s="57"/>
      <c r="BR1001" s="57"/>
      <c r="BS1001" s="57"/>
      <c r="BT1001" s="57"/>
      <c r="BU1001" s="57"/>
      <c r="BV1001" s="57"/>
      <c r="BW1001" s="14"/>
      <c r="BX1001" s="14"/>
      <c r="BY1001" s="57"/>
      <c r="BZ1001" s="57"/>
      <c r="CA1001" s="57"/>
      <c r="CB1001" s="57"/>
      <c r="CC1001" s="57"/>
      <c r="CD1001" s="57"/>
      <c r="CE1001" s="57"/>
      <c r="CF1001" s="57"/>
      <c r="CG1001" s="57"/>
      <c r="CH1001" s="57"/>
      <c r="CI1001" s="14"/>
      <c r="CJ1001" s="14"/>
      <c r="CK1001" s="57"/>
      <c r="CL1001" s="57"/>
      <c r="CM1001" s="57"/>
      <c r="CN1001" s="57"/>
      <c r="CO1001" s="57"/>
      <c r="CP1001" s="57"/>
      <c r="CQ1001" s="57"/>
      <c r="CR1001" s="57"/>
      <c r="CS1001" s="57"/>
      <c r="CT1001" s="57"/>
      <c r="CU1001" s="14"/>
      <c r="CV1001" s="14"/>
      <c r="CW1001" s="15"/>
      <c r="CX1001" s="57"/>
      <c r="CY1001" s="57"/>
      <c r="CZ1001" s="57"/>
      <c r="DA1001" s="57"/>
      <c r="DB1001" s="57"/>
      <c r="DC1001" s="57"/>
      <c r="DD1001" s="57"/>
      <c r="DE1001" s="57"/>
      <c r="DF1001" s="57"/>
      <c r="DG1001" s="14"/>
      <c r="DH1001" s="14"/>
      <c r="DI1001" s="16"/>
    </row>
    <row r="1002" spans="1:113" ht="1.5" customHeight="1" x14ac:dyDescent="0.2"/>
    <row r="1003" spans="1:113" ht="9.9" customHeight="1" x14ac:dyDescent="0.2">
      <c r="BH1003" s="8" t="s">
        <v>5010</v>
      </c>
      <c r="BT1003" s="8" t="s">
        <v>7830</v>
      </c>
      <c r="CF1003" s="8" t="s">
        <v>7829</v>
      </c>
      <c r="CR1003" s="8" t="s">
        <v>2508</v>
      </c>
      <c r="DB1003" s="7" t="s">
        <v>218</v>
      </c>
    </row>
    <row r="1004" spans="1:113" ht="9.9" customHeight="1" x14ac:dyDescent="0.2">
      <c r="E1004" s="19" t="s">
        <v>219</v>
      </c>
      <c r="T1004" s="8" t="s">
        <v>7828</v>
      </c>
    </row>
    <row r="1005" spans="1:113" ht="9.9" customHeight="1" x14ac:dyDescent="0.2">
      <c r="AG1005" s="8" t="s">
        <v>7827</v>
      </c>
      <c r="AL1005" s="8" t="s">
        <v>231</v>
      </c>
      <c r="AV1005" s="8" t="s">
        <v>7826</v>
      </c>
      <c r="BH1005" s="8" t="s">
        <v>7825</v>
      </c>
      <c r="BT1005" s="8" t="s">
        <v>7824</v>
      </c>
      <c r="CF1005" s="8" t="s">
        <v>7823</v>
      </c>
      <c r="CR1005" s="8" t="s">
        <v>564</v>
      </c>
      <c r="DB1005" s="7" t="s">
        <v>218</v>
      </c>
    </row>
    <row r="1006" spans="1:113" ht="9.9" customHeight="1" x14ac:dyDescent="0.2">
      <c r="E1006" s="19" t="s">
        <v>228</v>
      </c>
      <c r="T1006" s="8" t="s">
        <v>7822</v>
      </c>
    </row>
    <row r="1007" spans="1:113" ht="9.9" customHeight="1" x14ac:dyDescent="0.2">
      <c r="AG1007" s="8" t="s">
        <v>5066</v>
      </c>
      <c r="AL1007" s="8" t="s">
        <v>289</v>
      </c>
      <c r="AV1007" s="8" t="s">
        <v>7821</v>
      </c>
      <c r="BH1007" s="8" t="s">
        <v>7820</v>
      </c>
      <c r="BT1007" s="8" t="s">
        <v>7819</v>
      </c>
      <c r="CF1007" s="8" t="s">
        <v>6220</v>
      </c>
      <c r="CR1007" s="8" t="s">
        <v>333</v>
      </c>
      <c r="DB1007" s="7" t="s">
        <v>218</v>
      </c>
    </row>
    <row r="1008" spans="1:113" ht="9.9" customHeight="1" x14ac:dyDescent="0.2">
      <c r="E1008" s="19" t="s">
        <v>237</v>
      </c>
      <c r="T1008" s="8" t="s">
        <v>7818</v>
      </c>
    </row>
    <row r="1009" spans="5:106" ht="9.9" customHeight="1" x14ac:dyDescent="0.2">
      <c r="AG1009" s="8" t="s">
        <v>7817</v>
      </c>
      <c r="AL1009" s="8" t="s">
        <v>240</v>
      </c>
      <c r="AV1009" s="8" t="s">
        <v>4860</v>
      </c>
      <c r="BH1009" s="8" t="s">
        <v>6135</v>
      </c>
      <c r="BT1009" s="8" t="s">
        <v>7816</v>
      </c>
      <c r="CF1009" s="8" t="s">
        <v>6220</v>
      </c>
      <c r="CR1009" s="8" t="s">
        <v>3091</v>
      </c>
      <c r="DB1009" s="7" t="s">
        <v>218</v>
      </c>
    </row>
    <row r="1010" spans="5:106" ht="9.9" customHeight="1" x14ac:dyDescent="0.2">
      <c r="E1010" s="19" t="s">
        <v>245</v>
      </c>
      <c r="T1010" s="8" t="s">
        <v>7815</v>
      </c>
    </row>
    <row r="1011" spans="5:106" ht="9.9" customHeight="1" x14ac:dyDescent="0.2">
      <c r="AG1011" s="19" t="s">
        <v>7814</v>
      </c>
      <c r="AL1011" s="8" t="s">
        <v>248</v>
      </c>
      <c r="AV1011" s="8" t="s">
        <v>7813</v>
      </c>
      <c r="BH1011" s="8" t="s">
        <v>7812</v>
      </c>
      <c r="BT1011" s="8" t="s">
        <v>7811</v>
      </c>
      <c r="CF1011" s="8" t="s">
        <v>4380</v>
      </c>
      <c r="CR1011" s="8" t="s">
        <v>415</v>
      </c>
      <c r="DB1011" s="7" t="s">
        <v>218</v>
      </c>
    </row>
    <row r="1012" spans="5:106" ht="9.9" customHeight="1" x14ac:dyDescent="0.2">
      <c r="E1012" s="19" t="s">
        <v>254</v>
      </c>
      <c r="T1012" s="8" t="s">
        <v>7810</v>
      </c>
    </row>
    <row r="1013" spans="5:106" ht="9.9" customHeight="1" x14ac:dyDescent="0.2">
      <c r="AG1013" s="8" t="s">
        <v>7809</v>
      </c>
      <c r="AL1013" s="8" t="s">
        <v>273</v>
      </c>
      <c r="AV1013" s="8" t="s">
        <v>7808</v>
      </c>
      <c r="BH1013" s="8" t="s">
        <v>836</v>
      </c>
      <c r="BT1013" s="8" t="s">
        <v>7807</v>
      </c>
      <c r="CF1013" s="8" t="s">
        <v>7806</v>
      </c>
      <c r="CR1013" s="8" t="s">
        <v>415</v>
      </c>
      <c r="DB1013" s="7" t="s">
        <v>218</v>
      </c>
    </row>
    <row r="1014" spans="5:106" ht="9.9" customHeight="1" x14ac:dyDescent="0.2">
      <c r="E1014" s="19" t="s">
        <v>262</v>
      </c>
      <c r="T1014" s="8" t="s">
        <v>7805</v>
      </c>
    </row>
    <row r="1015" spans="5:106" ht="9.9" customHeight="1" x14ac:dyDescent="0.2">
      <c r="AG1015" s="8" t="s">
        <v>7804</v>
      </c>
      <c r="AL1015" s="8" t="s">
        <v>265</v>
      </c>
      <c r="AV1015" s="8" t="s">
        <v>7803</v>
      </c>
      <c r="BH1015" s="8" t="s">
        <v>6619</v>
      </c>
      <c r="BT1015" s="8" t="s">
        <v>7802</v>
      </c>
      <c r="CF1015" s="8" t="s">
        <v>4135</v>
      </c>
      <c r="CR1015" s="8" t="s">
        <v>686</v>
      </c>
      <c r="DB1015" s="7" t="s">
        <v>218</v>
      </c>
    </row>
    <row r="1016" spans="5:106" ht="9.9" customHeight="1" x14ac:dyDescent="0.2">
      <c r="E1016" s="19" t="s">
        <v>270</v>
      </c>
      <c r="T1016" s="8" t="s">
        <v>7801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7526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7525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1209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</v>
      </c>
      <c r="CS1057" s="2" t="s">
        <v>194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195</v>
      </c>
      <c r="T1058" s="24" t="s">
        <v>1210</v>
      </c>
      <c r="BD1058" s="1" t="s">
        <v>197</v>
      </c>
      <c r="BW1058" s="24" t="s">
        <v>4</v>
      </c>
      <c r="CR1058" s="19" t="s">
        <v>4</v>
      </c>
      <c r="CS1058" s="1" t="s">
        <v>198</v>
      </c>
      <c r="DI1058" s="25"/>
    </row>
    <row r="1059" spans="1:113" ht="9.9" customHeight="1" x14ac:dyDescent="0.2">
      <c r="A1059" s="23" t="s">
        <v>199</v>
      </c>
      <c r="T1059" s="24" t="s">
        <v>60</v>
      </c>
      <c r="BD1059" s="1" t="s">
        <v>200</v>
      </c>
      <c r="BW1059" s="24" t="s">
        <v>4</v>
      </c>
      <c r="DI1059" s="25"/>
    </row>
    <row r="1060" spans="1:113" ht="9.9" customHeight="1" x14ac:dyDescent="0.2">
      <c r="A1060" s="23" t="s">
        <v>201</v>
      </c>
      <c r="T1060" s="24" t="s">
        <v>22</v>
      </c>
      <c r="BD1060" s="1" t="s">
        <v>202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203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4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4</v>
      </c>
      <c r="CS1061" s="14" t="s">
        <v>194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1211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194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195</v>
      </c>
      <c r="T1064" s="24" t="s">
        <v>1212</v>
      </c>
      <c r="BD1064" s="1" t="s">
        <v>197</v>
      </c>
      <c r="BW1064" s="24" t="s">
        <v>4</v>
      </c>
      <c r="CR1064" s="19" t="s">
        <v>4</v>
      </c>
      <c r="CS1064" s="1" t="s">
        <v>198</v>
      </c>
      <c r="DI1064" s="25"/>
    </row>
    <row r="1065" spans="1:113" ht="9.9" customHeight="1" x14ac:dyDescent="0.2">
      <c r="A1065" s="23" t="s">
        <v>199</v>
      </c>
      <c r="T1065" s="24" t="s">
        <v>60</v>
      </c>
      <c r="BD1065" s="1" t="s">
        <v>200</v>
      </c>
      <c r="BW1065" s="24" t="s">
        <v>4</v>
      </c>
      <c r="DI1065" s="25"/>
    </row>
    <row r="1066" spans="1:113" ht="9.9" customHeight="1" x14ac:dyDescent="0.2">
      <c r="A1066" s="23" t="s">
        <v>201</v>
      </c>
      <c r="T1066" s="24" t="s">
        <v>22</v>
      </c>
      <c r="BD1066" s="1" t="s">
        <v>202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203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194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191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2" t="s">
        <v>1213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193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2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0" t="s">
        <v>4</v>
      </c>
      <c r="CS1069" s="2" t="s">
        <v>194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3" t="s">
        <v>195</v>
      </c>
      <c r="T1070" s="24" t="s">
        <v>142</v>
      </c>
      <c r="BD1070" s="1" t="s">
        <v>197</v>
      </c>
      <c r="BW1070" s="24" t="s">
        <v>4</v>
      </c>
      <c r="CR1070" s="19" t="s">
        <v>4</v>
      </c>
      <c r="CS1070" s="1" t="s">
        <v>198</v>
      </c>
      <c r="DI1070" s="25"/>
    </row>
    <row r="1071" spans="1:113" ht="9.9" customHeight="1" x14ac:dyDescent="0.2">
      <c r="A1071" s="23" t="s">
        <v>199</v>
      </c>
      <c r="T1071" s="24" t="s">
        <v>60</v>
      </c>
      <c r="BD1071" s="1" t="s">
        <v>200</v>
      </c>
      <c r="BW1071" s="24" t="s">
        <v>4</v>
      </c>
      <c r="DI1071" s="25"/>
    </row>
    <row r="1072" spans="1:113" ht="9.9" customHeight="1" x14ac:dyDescent="0.2">
      <c r="A1072" s="23" t="s">
        <v>201</v>
      </c>
      <c r="T1072" s="24" t="s">
        <v>22</v>
      </c>
      <c r="BD1072" s="1" t="s">
        <v>202</v>
      </c>
      <c r="BW1072" s="24" t="s">
        <v>4</v>
      </c>
      <c r="DI1072" s="25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203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6" t="s">
        <v>4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7" t="s">
        <v>4</v>
      </c>
      <c r="CS1073" s="14" t="s">
        <v>194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58" t="s">
        <v>9</v>
      </c>
      <c r="B1075" s="56"/>
      <c r="C1075" s="56"/>
      <c r="D1075" s="56"/>
      <c r="E1075" s="56"/>
      <c r="F1075" s="2"/>
      <c r="G1075" s="2"/>
      <c r="H1075" s="55" t="s">
        <v>207</v>
      </c>
      <c r="I1075" s="56"/>
      <c r="J1075" s="56"/>
      <c r="K1075" s="56"/>
      <c r="L1075" s="56"/>
      <c r="M1075" s="56"/>
      <c r="N1075" s="56"/>
      <c r="O1075" s="56"/>
      <c r="P1075" s="56"/>
      <c r="Q1075" s="56"/>
      <c r="R1075" s="56"/>
      <c r="S1075" s="56"/>
      <c r="T1075" s="2"/>
      <c r="U1075" s="2"/>
      <c r="V1075" s="11"/>
      <c r="W1075" s="2"/>
      <c r="X1075" s="2"/>
      <c r="Y1075" s="2"/>
      <c r="Z1075" s="2"/>
      <c r="AA1075" s="55" t="s">
        <v>208</v>
      </c>
      <c r="AB1075" s="56"/>
      <c r="AC1075" s="56"/>
      <c r="AD1075" s="56"/>
      <c r="AE1075" s="56"/>
      <c r="AF1075" s="56"/>
      <c r="AG1075" s="56"/>
      <c r="AH1075" s="56"/>
      <c r="AI1075" s="56"/>
      <c r="AJ1075" s="2"/>
      <c r="AK1075" s="2"/>
      <c r="AL1075" s="11"/>
      <c r="AM1075" s="2"/>
      <c r="AN1075" s="2"/>
      <c r="AO1075" s="55" t="s">
        <v>209</v>
      </c>
      <c r="AP1075" s="56"/>
      <c r="AQ1075" s="56"/>
      <c r="AR1075" s="56"/>
      <c r="AS1075" s="56"/>
      <c r="AT1075" s="56"/>
      <c r="AU1075" s="56"/>
      <c r="AV1075" s="56"/>
      <c r="AW1075" s="56"/>
      <c r="AX1075" s="56"/>
      <c r="AY1075" s="2"/>
      <c r="AZ1075" s="2"/>
      <c r="BA1075" s="55" t="s">
        <v>210</v>
      </c>
      <c r="BB1075" s="56"/>
      <c r="BC1075" s="56"/>
      <c r="BD1075" s="56"/>
      <c r="BE1075" s="56"/>
      <c r="BF1075" s="56"/>
      <c r="BG1075" s="56"/>
      <c r="BH1075" s="56"/>
      <c r="BI1075" s="56"/>
      <c r="BJ1075" s="56"/>
      <c r="BK1075" s="2"/>
      <c r="BL1075" s="2"/>
      <c r="BM1075" s="55" t="s">
        <v>211</v>
      </c>
      <c r="BN1075" s="56"/>
      <c r="BO1075" s="56"/>
      <c r="BP1075" s="56"/>
      <c r="BQ1075" s="56"/>
      <c r="BR1075" s="56"/>
      <c r="BS1075" s="56"/>
      <c r="BT1075" s="56"/>
      <c r="BU1075" s="56"/>
      <c r="BV1075" s="56"/>
      <c r="BW1075" s="2"/>
      <c r="BX1075" s="2"/>
      <c r="BY1075" s="55" t="s">
        <v>212</v>
      </c>
      <c r="BZ1075" s="56"/>
      <c r="CA1075" s="56"/>
      <c r="CB1075" s="56"/>
      <c r="CC1075" s="56"/>
      <c r="CD1075" s="56"/>
      <c r="CE1075" s="56"/>
      <c r="CF1075" s="56"/>
      <c r="CG1075" s="56"/>
      <c r="CH1075" s="56"/>
      <c r="CI1075" s="2"/>
      <c r="CJ1075" s="2"/>
      <c r="CK1075" s="55" t="s">
        <v>194</v>
      </c>
      <c r="CL1075" s="56"/>
      <c r="CM1075" s="56"/>
      <c r="CN1075" s="56"/>
      <c r="CO1075" s="56"/>
      <c r="CP1075" s="56"/>
      <c r="CQ1075" s="56"/>
      <c r="CR1075" s="56"/>
      <c r="CS1075" s="56"/>
      <c r="CT1075" s="56"/>
      <c r="CU1075" s="2"/>
      <c r="CV1075" s="2"/>
      <c r="CW1075" s="11"/>
      <c r="CX1075" s="55" t="s">
        <v>213</v>
      </c>
      <c r="CY1075" s="56"/>
      <c r="CZ1075" s="56"/>
      <c r="DA1075" s="56"/>
      <c r="DB1075" s="56"/>
      <c r="DC1075" s="56"/>
      <c r="DD1075" s="56"/>
      <c r="DE1075" s="56"/>
      <c r="DF1075" s="56"/>
      <c r="DG1075" s="2"/>
      <c r="DH1075" s="2"/>
      <c r="DI1075" s="30"/>
    </row>
    <row r="1076" spans="1:113" ht="12" customHeight="1" x14ac:dyDescent="0.2">
      <c r="A1076" s="59"/>
      <c r="B1076" s="57"/>
      <c r="C1076" s="57"/>
      <c r="D1076" s="57"/>
      <c r="E1076" s="57"/>
      <c r="F1076" s="14"/>
      <c r="G1076" s="14"/>
      <c r="H1076" s="57"/>
      <c r="I1076" s="57"/>
      <c r="J1076" s="57"/>
      <c r="K1076" s="57"/>
      <c r="L1076" s="57"/>
      <c r="M1076" s="57"/>
      <c r="N1076" s="57"/>
      <c r="O1076" s="57"/>
      <c r="P1076" s="57"/>
      <c r="Q1076" s="57"/>
      <c r="R1076" s="57"/>
      <c r="S1076" s="57"/>
      <c r="T1076" s="14"/>
      <c r="U1076" s="14"/>
      <c r="V1076" s="15"/>
      <c r="W1076" s="14"/>
      <c r="X1076" s="14"/>
      <c r="Y1076" s="14"/>
      <c r="Z1076" s="14"/>
      <c r="AA1076" s="57"/>
      <c r="AB1076" s="57"/>
      <c r="AC1076" s="57"/>
      <c r="AD1076" s="57"/>
      <c r="AE1076" s="57"/>
      <c r="AF1076" s="57"/>
      <c r="AG1076" s="57"/>
      <c r="AH1076" s="57"/>
      <c r="AI1076" s="57"/>
      <c r="AJ1076" s="14"/>
      <c r="AK1076" s="14"/>
      <c r="AL1076" s="15"/>
      <c r="AM1076" s="14"/>
      <c r="AN1076" s="14"/>
      <c r="AO1076" s="57"/>
      <c r="AP1076" s="57"/>
      <c r="AQ1076" s="57"/>
      <c r="AR1076" s="57"/>
      <c r="AS1076" s="57"/>
      <c r="AT1076" s="57"/>
      <c r="AU1076" s="57"/>
      <c r="AV1076" s="57"/>
      <c r="AW1076" s="57"/>
      <c r="AX1076" s="57"/>
      <c r="AY1076" s="14"/>
      <c r="AZ1076" s="14"/>
      <c r="BA1076" s="57"/>
      <c r="BB1076" s="57"/>
      <c r="BC1076" s="57"/>
      <c r="BD1076" s="57"/>
      <c r="BE1076" s="57"/>
      <c r="BF1076" s="57"/>
      <c r="BG1076" s="57"/>
      <c r="BH1076" s="57"/>
      <c r="BI1076" s="57"/>
      <c r="BJ1076" s="57"/>
      <c r="BK1076" s="14"/>
      <c r="BL1076" s="14"/>
      <c r="BM1076" s="57"/>
      <c r="BN1076" s="57"/>
      <c r="BO1076" s="57"/>
      <c r="BP1076" s="57"/>
      <c r="BQ1076" s="57"/>
      <c r="BR1076" s="57"/>
      <c r="BS1076" s="57"/>
      <c r="BT1076" s="57"/>
      <c r="BU1076" s="57"/>
      <c r="BV1076" s="57"/>
      <c r="BW1076" s="14"/>
      <c r="BX1076" s="14"/>
      <c r="BY1076" s="57"/>
      <c r="BZ1076" s="57"/>
      <c r="CA1076" s="57"/>
      <c r="CB1076" s="57"/>
      <c r="CC1076" s="57"/>
      <c r="CD1076" s="57"/>
      <c r="CE1076" s="57"/>
      <c r="CF1076" s="57"/>
      <c r="CG1076" s="57"/>
      <c r="CH1076" s="57"/>
      <c r="CI1076" s="14"/>
      <c r="CJ1076" s="14"/>
      <c r="CK1076" s="57"/>
      <c r="CL1076" s="57"/>
      <c r="CM1076" s="57"/>
      <c r="CN1076" s="57"/>
      <c r="CO1076" s="57"/>
      <c r="CP1076" s="57"/>
      <c r="CQ1076" s="57"/>
      <c r="CR1076" s="57"/>
      <c r="CS1076" s="57"/>
      <c r="CT1076" s="57"/>
      <c r="CU1076" s="14"/>
      <c r="CV1076" s="14"/>
      <c r="CW1076" s="15"/>
      <c r="CX1076" s="57"/>
      <c r="CY1076" s="57"/>
      <c r="CZ1076" s="57"/>
      <c r="DA1076" s="57"/>
      <c r="DB1076" s="57"/>
      <c r="DC1076" s="57"/>
      <c r="DD1076" s="57"/>
      <c r="DE1076" s="57"/>
      <c r="DF1076" s="57"/>
      <c r="DG1076" s="14"/>
      <c r="DH1076" s="14"/>
      <c r="DI1076" s="16"/>
    </row>
    <row r="1077" spans="1:113" ht="1.5" customHeight="1" x14ac:dyDescent="0.2"/>
    <row r="1078" spans="1:113" ht="9.9" customHeight="1" x14ac:dyDescent="0.2">
      <c r="BH1078" s="8" t="s">
        <v>7800</v>
      </c>
      <c r="BT1078" s="8" t="s">
        <v>4082</v>
      </c>
      <c r="CF1078" s="8" t="s">
        <v>4253</v>
      </c>
      <c r="CR1078" s="8" t="s">
        <v>552</v>
      </c>
      <c r="DB1078" s="7" t="s">
        <v>218</v>
      </c>
    </row>
    <row r="1079" spans="1:113" ht="9.9" customHeight="1" x14ac:dyDescent="0.2">
      <c r="E1079" s="19" t="s">
        <v>219</v>
      </c>
      <c r="T1079" s="8" t="s">
        <v>7799</v>
      </c>
    </row>
    <row r="1080" spans="1:113" ht="9.9" customHeight="1" x14ac:dyDescent="0.2">
      <c r="AG1080" s="8" t="s">
        <v>7798</v>
      </c>
      <c r="AL1080" s="8" t="s">
        <v>231</v>
      </c>
      <c r="AV1080" s="8" t="s">
        <v>4558</v>
      </c>
      <c r="BH1080" s="8" t="s">
        <v>936</v>
      </c>
      <c r="BT1080" s="8" t="s">
        <v>7797</v>
      </c>
      <c r="CF1080" s="8" t="s">
        <v>7796</v>
      </c>
      <c r="CR1080" s="8" t="s">
        <v>360</v>
      </c>
      <c r="DB1080" s="7" t="s">
        <v>218</v>
      </c>
    </row>
    <row r="1081" spans="1:113" ht="9.9" customHeight="1" x14ac:dyDescent="0.2">
      <c r="E1081" s="19" t="s">
        <v>228</v>
      </c>
      <c r="T1081" s="8" t="s">
        <v>7795</v>
      </c>
    </row>
    <row r="1082" spans="1:113" ht="9.9" customHeight="1" x14ac:dyDescent="0.2">
      <c r="AG1082" s="8" t="s">
        <v>7794</v>
      </c>
      <c r="AL1082" s="8" t="s">
        <v>273</v>
      </c>
      <c r="AV1082" s="8" t="s">
        <v>7793</v>
      </c>
      <c r="BH1082" s="8" t="s">
        <v>3033</v>
      </c>
      <c r="BT1082" s="8" t="s">
        <v>7792</v>
      </c>
      <c r="CF1082" s="8" t="s">
        <v>7791</v>
      </c>
      <c r="CR1082" s="8" t="s">
        <v>3439</v>
      </c>
      <c r="DB1082" s="7" t="s">
        <v>218</v>
      </c>
    </row>
    <row r="1083" spans="1:113" ht="9.9" customHeight="1" x14ac:dyDescent="0.2">
      <c r="E1083" s="19" t="s">
        <v>237</v>
      </c>
      <c r="T1083" s="8" t="s">
        <v>7790</v>
      </c>
    </row>
    <row r="1084" spans="1:113" ht="9.9" customHeight="1" x14ac:dyDescent="0.2">
      <c r="AG1084" s="8" t="s">
        <v>3672</v>
      </c>
      <c r="AL1084" s="8" t="s">
        <v>240</v>
      </c>
      <c r="AV1084" s="8" t="s">
        <v>7140</v>
      </c>
      <c r="BH1084" s="8" t="s">
        <v>7789</v>
      </c>
      <c r="BT1084" s="8" t="s">
        <v>7788</v>
      </c>
      <c r="CF1084" s="8" t="s">
        <v>4995</v>
      </c>
      <c r="CR1084" s="8" t="s">
        <v>622</v>
      </c>
      <c r="DB1084" s="7" t="s">
        <v>218</v>
      </c>
    </row>
    <row r="1085" spans="1:113" ht="9.9" customHeight="1" x14ac:dyDescent="0.2">
      <c r="E1085" s="19" t="s">
        <v>245</v>
      </c>
      <c r="T1085" s="8" t="s">
        <v>7787</v>
      </c>
    </row>
    <row r="1086" spans="1:113" ht="9.9" customHeight="1" x14ac:dyDescent="0.2">
      <c r="AG1086" s="8" t="s">
        <v>7786</v>
      </c>
      <c r="AL1086" s="8" t="s">
        <v>289</v>
      </c>
      <c r="AV1086" s="8" t="s">
        <v>4649</v>
      </c>
      <c r="BH1086" s="8" t="s">
        <v>3124</v>
      </c>
      <c r="BT1086" s="8" t="s">
        <v>7785</v>
      </c>
      <c r="CF1086" s="8" t="s">
        <v>7784</v>
      </c>
      <c r="CR1086" s="8" t="s">
        <v>622</v>
      </c>
      <c r="DB1086" s="7" t="s">
        <v>218</v>
      </c>
    </row>
    <row r="1087" spans="1:113" ht="9.9" customHeight="1" x14ac:dyDescent="0.2">
      <c r="E1087" s="19" t="s">
        <v>254</v>
      </c>
      <c r="T1087" s="8" t="s">
        <v>7783</v>
      </c>
    </row>
    <row r="1088" spans="1:113" ht="9.9" customHeight="1" x14ac:dyDescent="0.2">
      <c r="AG1088" s="19" t="s">
        <v>7782</v>
      </c>
      <c r="AL1088" s="8" t="s">
        <v>248</v>
      </c>
      <c r="AV1088" s="8" t="s">
        <v>7781</v>
      </c>
      <c r="BH1088" s="8" t="s">
        <v>2395</v>
      </c>
      <c r="BT1088" s="8" t="s">
        <v>7780</v>
      </c>
      <c r="CF1088" s="8" t="s">
        <v>7779</v>
      </c>
      <c r="CR1088" s="8" t="s">
        <v>622</v>
      </c>
      <c r="DB1088" s="7" t="s">
        <v>218</v>
      </c>
    </row>
    <row r="1089" spans="5:106" ht="9.9" customHeight="1" x14ac:dyDescent="0.2">
      <c r="E1089" s="19" t="s">
        <v>262</v>
      </c>
      <c r="T1089" s="8" t="s">
        <v>7778</v>
      </c>
    </row>
    <row r="1090" spans="5:106" ht="9.9" customHeight="1" x14ac:dyDescent="0.2">
      <c r="AG1090" s="8" t="s">
        <v>7777</v>
      </c>
      <c r="AL1090" s="8" t="s">
        <v>265</v>
      </c>
      <c r="AV1090" s="8" t="s">
        <v>2944</v>
      </c>
      <c r="BH1090" s="8" t="s">
        <v>723</v>
      </c>
      <c r="BT1090" s="8" t="s">
        <v>7776</v>
      </c>
      <c r="CF1090" s="8" t="s">
        <v>433</v>
      </c>
      <c r="CR1090" s="8" t="s">
        <v>552</v>
      </c>
      <c r="DB1090" s="7" t="s">
        <v>218</v>
      </c>
    </row>
    <row r="1091" spans="5:106" ht="9.9" customHeight="1" x14ac:dyDescent="0.2">
      <c r="E1091" s="19" t="s">
        <v>270</v>
      </c>
      <c r="T1091" s="8" t="s">
        <v>7775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7526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7525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1297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</v>
      </c>
      <c r="CS1132" s="2" t="s">
        <v>194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195</v>
      </c>
      <c r="T1133" s="24" t="s">
        <v>1298</v>
      </c>
      <c r="BD1133" s="1" t="s">
        <v>197</v>
      </c>
      <c r="BW1133" s="24" t="s">
        <v>4</v>
      </c>
      <c r="CR1133" s="19" t="s">
        <v>4</v>
      </c>
      <c r="CS1133" s="1" t="s">
        <v>198</v>
      </c>
      <c r="DI1133" s="25"/>
    </row>
    <row r="1134" spans="1:113" ht="9.9" customHeight="1" x14ac:dyDescent="0.2">
      <c r="A1134" s="23" t="s">
        <v>199</v>
      </c>
      <c r="T1134" s="24" t="s">
        <v>88</v>
      </c>
      <c r="BD1134" s="1" t="s">
        <v>200</v>
      </c>
      <c r="BW1134" s="24" t="s">
        <v>4</v>
      </c>
      <c r="DI1134" s="25"/>
    </row>
    <row r="1135" spans="1:113" ht="9.9" customHeight="1" x14ac:dyDescent="0.2">
      <c r="A1135" s="23" t="s">
        <v>201</v>
      </c>
      <c r="T1135" s="24" t="s">
        <v>22</v>
      </c>
      <c r="BD1135" s="1" t="s">
        <v>202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203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4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4</v>
      </c>
      <c r="CS1136" s="14" t="s">
        <v>194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1299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194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195</v>
      </c>
      <c r="T1139" s="24" t="s">
        <v>1300</v>
      </c>
      <c r="BD1139" s="1" t="s">
        <v>197</v>
      </c>
      <c r="BW1139" s="24" t="s">
        <v>4</v>
      </c>
      <c r="CR1139" s="19" t="s">
        <v>4</v>
      </c>
      <c r="CS1139" s="1" t="s">
        <v>198</v>
      </c>
      <c r="DI1139" s="25"/>
    </row>
    <row r="1140" spans="1:113" ht="9.9" customHeight="1" x14ac:dyDescent="0.2">
      <c r="A1140" s="23" t="s">
        <v>199</v>
      </c>
      <c r="T1140" s="24" t="s">
        <v>88</v>
      </c>
      <c r="BD1140" s="1" t="s">
        <v>200</v>
      </c>
      <c r="BW1140" s="24" t="s">
        <v>4</v>
      </c>
      <c r="DI1140" s="25"/>
    </row>
    <row r="1141" spans="1:113" ht="9.9" customHeight="1" x14ac:dyDescent="0.2">
      <c r="A1141" s="23" t="s">
        <v>201</v>
      </c>
      <c r="T1141" s="24" t="s">
        <v>22</v>
      </c>
      <c r="BD1141" s="1" t="s">
        <v>202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203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194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191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2" t="s">
        <v>1301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193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2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0" t="s">
        <v>4</v>
      </c>
      <c r="CS1144" s="2" t="s">
        <v>194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3" t="s">
        <v>195</v>
      </c>
      <c r="T1145" s="24" t="s">
        <v>92</v>
      </c>
      <c r="BD1145" s="1" t="s">
        <v>197</v>
      </c>
      <c r="BW1145" s="24" t="s">
        <v>4</v>
      </c>
      <c r="CR1145" s="19" t="s">
        <v>4</v>
      </c>
      <c r="CS1145" s="1" t="s">
        <v>198</v>
      </c>
      <c r="DI1145" s="25"/>
    </row>
    <row r="1146" spans="1:113" ht="9.9" customHeight="1" x14ac:dyDescent="0.2">
      <c r="A1146" s="23" t="s">
        <v>199</v>
      </c>
      <c r="T1146" s="24" t="s">
        <v>88</v>
      </c>
      <c r="BD1146" s="1" t="s">
        <v>200</v>
      </c>
      <c r="BW1146" s="24" t="s">
        <v>4</v>
      </c>
      <c r="DI1146" s="25"/>
    </row>
    <row r="1147" spans="1:113" ht="9.9" customHeight="1" x14ac:dyDescent="0.2">
      <c r="A1147" s="23" t="s">
        <v>201</v>
      </c>
      <c r="T1147" s="24" t="s">
        <v>22</v>
      </c>
      <c r="BD1147" s="1" t="s">
        <v>202</v>
      </c>
      <c r="BW1147" s="24" t="s">
        <v>4</v>
      </c>
      <c r="DI1147" s="25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203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6" t="s">
        <v>4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7" t="s">
        <v>4</v>
      </c>
      <c r="CS1148" s="14" t="s">
        <v>194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58" t="s">
        <v>9</v>
      </c>
      <c r="B1150" s="56"/>
      <c r="C1150" s="56"/>
      <c r="D1150" s="56"/>
      <c r="E1150" s="56"/>
      <c r="F1150" s="2"/>
      <c r="G1150" s="2"/>
      <c r="H1150" s="55" t="s">
        <v>207</v>
      </c>
      <c r="I1150" s="56"/>
      <c r="J1150" s="56"/>
      <c r="K1150" s="56"/>
      <c r="L1150" s="56"/>
      <c r="M1150" s="56"/>
      <c r="N1150" s="56"/>
      <c r="O1150" s="56"/>
      <c r="P1150" s="56"/>
      <c r="Q1150" s="56"/>
      <c r="R1150" s="56"/>
      <c r="S1150" s="56"/>
      <c r="T1150" s="2"/>
      <c r="U1150" s="2"/>
      <c r="V1150" s="11"/>
      <c r="W1150" s="2"/>
      <c r="X1150" s="2"/>
      <c r="Y1150" s="2"/>
      <c r="Z1150" s="2"/>
      <c r="AA1150" s="55" t="s">
        <v>208</v>
      </c>
      <c r="AB1150" s="56"/>
      <c r="AC1150" s="56"/>
      <c r="AD1150" s="56"/>
      <c r="AE1150" s="56"/>
      <c r="AF1150" s="56"/>
      <c r="AG1150" s="56"/>
      <c r="AH1150" s="56"/>
      <c r="AI1150" s="56"/>
      <c r="AJ1150" s="2"/>
      <c r="AK1150" s="2"/>
      <c r="AL1150" s="11"/>
      <c r="AM1150" s="2"/>
      <c r="AN1150" s="2"/>
      <c r="AO1150" s="55" t="s">
        <v>209</v>
      </c>
      <c r="AP1150" s="56"/>
      <c r="AQ1150" s="56"/>
      <c r="AR1150" s="56"/>
      <c r="AS1150" s="56"/>
      <c r="AT1150" s="56"/>
      <c r="AU1150" s="56"/>
      <c r="AV1150" s="56"/>
      <c r="AW1150" s="56"/>
      <c r="AX1150" s="56"/>
      <c r="AY1150" s="2"/>
      <c r="AZ1150" s="2"/>
      <c r="BA1150" s="55" t="s">
        <v>210</v>
      </c>
      <c r="BB1150" s="56"/>
      <c r="BC1150" s="56"/>
      <c r="BD1150" s="56"/>
      <c r="BE1150" s="56"/>
      <c r="BF1150" s="56"/>
      <c r="BG1150" s="56"/>
      <c r="BH1150" s="56"/>
      <c r="BI1150" s="56"/>
      <c r="BJ1150" s="56"/>
      <c r="BK1150" s="2"/>
      <c r="BL1150" s="2"/>
      <c r="BM1150" s="55" t="s">
        <v>211</v>
      </c>
      <c r="BN1150" s="56"/>
      <c r="BO1150" s="56"/>
      <c r="BP1150" s="56"/>
      <c r="BQ1150" s="56"/>
      <c r="BR1150" s="56"/>
      <c r="BS1150" s="56"/>
      <c r="BT1150" s="56"/>
      <c r="BU1150" s="56"/>
      <c r="BV1150" s="56"/>
      <c r="BW1150" s="2"/>
      <c r="BX1150" s="2"/>
      <c r="BY1150" s="55" t="s">
        <v>212</v>
      </c>
      <c r="BZ1150" s="56"/>
      <c r="CA1150" s="56"/>
      <c r="CB1150" s="56"/>
      <c r="CC1150" s="56"/>
      <c r="CD1150" s="56"/>
      <c r="CE1150" s="56"/>
      <c r="CF1150" s="56"/>
      <c r="CG1150" s="56"/>
      <c r="CH1150" s="56"/>
      <c r="CI1150" s="2"/>
      <c r="CJ1150" s="2"/>
      <c r="CK1150" s="55" t="s">
        <v>194</v>
      </c>
      <c r="CL1150" s="56"/>
      <c r="CM1150" s="56"/>
      <c r="CN1150" s="56"/>
      <c r="CO1150" s="56"/>
      <c r="CP1150" s="56"/>
      <c r="CQ1150" s="56"/>
      <c r="CR1150" s="56"/>
      <c r="CS1150" s="56"/>
      <c r="CT1150" s="56"/>
      <c r="CU1150" s="2"/>
      <c r="CV1150" s="2"/>
      <c r="CW1150" s="11"/>
      <c r="CX1150" s="55" t="s">
        <v>213</v>
      </c>
      <c r="CY1150" s="56"/>
      <c r="CZ1150" s="56"/>
      <c r="DA1150" s="56"/>
      <c r="DB1150" s="56"/>
      <c r="DC1150" s="56"/>
      <c r="DD1150" s="56"/>
      <c r="DE1150" s="56"/>
      <c r="DF1150" s="56"/>
      <c r="DG1150" s="2"/>
      <c r="DH1150" s="2"/>
      <c r="DI1150" s="30"/>
    </row>
    <row r="1151" spans="1:113" ht="12" customHeight="1" x14ac:dyDescent="0.2">
      <c r="A1151" s="59"/>
      <c r="B1151" s="57"/>
      <c r="C1151" s="57"/>
      <c r="D1151" s="57"/>
      <c r="E1151" s="57"/>
      <c r="F1151" s="14"/>
      <c r="G1151" s="14"/>
      <c r="H1151" s="57"/>
      <c r="I1151" s="57"/>
      <c r="J1151" s="57"/>
      <c r="K1151" s="57"/>
      <c r="L1151" s="57"/>
      <c r="M1151" s="57"/>
      <c r="N1151" s="57"/>
      <c r="O1151" s="57"/>
      <c r="P1151" s="57"/>
      <c r="Q1151" s="57"/>
      <c r="R1151" s="57"/>
      <c r="S1151" s="57"/>
      <c r="T1151" s="14"/>
      <c r="U1151" s="14"/>
      <c r="V1151" s="15"/>
      <c r="W1151" s="14"/>
      <c r="X1151" s="14"/>
      <c r="Y1151" s="14"/>
      <c r="Z1151" s="14"/>
      <c r="AA1151" s="57"/>
      <c r="AB1151" s="57"/>
      <c r="AC1151" s="57"/>
      <c r="AD1151" s="57"/>
      <c r="AE1151" s="57"/>
      <c r="AF1151" s="57"/>
      <c r="AG1151" s="57"/>
      <c r="AH1151" s="57"/>
      <c r="AI1151" s="57"/>
      <c r="AJ1151" s="14"/>
      <c r="AK1151" s="14"/>
      <c r="AL1151" s="15"/>
      <c r="AM1151" s="14"/>
      <c r="AN1151" s="14"/>
      <c r="AO1151" s="57"/>
      <c r="AP1151" s="57"/>
      <c r="AQ1151" s="57"/>
      <c r="AR1151" s="57"/>
      <c r="AS1151" s="57"/>
      <c r="AT1151" s="57"/>
      <c r="AU1151" s="57"/>
      <c r="AV1151" s="57"/>
      <c r="AW1151" s="57"/>
      <c r="AX1151" s="57"/>
      <c r="AY1151" s="14"/>
      <c r="AZ1151" s="14"/>
      <c r="BA1151" s="57"/>
      <c r="BB1151" s="57"/>
      <c r="BC1151" s="57"/>
      <c r="BD1151" s="57"/>
      <c r="BE1151" s="57"/>
      <c r="BF1151" s="57"/>
      <c r="BG1151" s="57"/>
      <c r="BH1151" s="57"/>
      <c r="BI1151" s="57"/>
      <c r="BJ1151" s="57"/>
      <c r="BK1151" s="14"/>
      <c r="BL1151" s="14"/>
      <c r="BM1151" s="57"/>
      <c r="BN1151" s="57"/>
      <c r="BO1151" s="57"/>
      <c r="BP1151" s="57"/>
      <c r="BQ1151" s="57"/>
      <c r="BR1151" s="57"/>
      <c r="BS1151" s="57"/>
      <c r="BT1151" s="57"/>
      <c r="BU1151" s="57"/>
      <c r="BV1151" s="57"/>
      <c r="BW1151" s="14"/>
      <c r="BX1151" s="14"/>
      <c r="BY1151" s="57"/>
      <c r="BZ1151" s="57"/>
      <c r="CA1151" s="57"/>
      <c r="CB1151" s="57"/>
      <c r="CC1151" s="57"/>
      <c r="CD1151" s="57"/>
      <c r="CE1151" s="57"/>
      <c r="CF1151" s="57"/>
      <c r="CG1151" s="57"/>
      <c r="CH1151" s="57"/>
      <c r="CI1151" s="14"/>
      <c r="CJ1151" s="14"/>
      <c r="CK1151" s="57"/>
      <c r="CL1151" s="57"/>
      <c r="CM1151" s="57"/>
      <c r="CN1151" s="57"/>
      <c r="CO1151" s="57"/>
      <c r="CP1151" s="57"/>
      <c r="CQ1151" s="57"/>
      <c r="CR1151" s="57"/>
      <c r="CS1151" s="57"/>
      <c r="CT1151" s="57"/>
      <c r="CU1151" s="14"/>
      <c r="CV1151" s="14"/>
      <c r="CW1151" s="15"/>
      <c r="CX1151" s="57"/>
      <c r="CY1151" s="57"/>
      <c r="CZ1151" s="57"/>
      <c r="DA1151" s="57"/>
      <c r="DB1151" s="57"/>
      <c r="DC1151" s="57"/>
      <c r="DD1151" s="57"/>
      <c r="DE1151" s="57"/>
      <c r="DF1151" s="57"/>
      <c r="DG1151" s="14"/>
      <c r="DH1151" s="14"/>
      <c r="DI1151" s="16"/>
    </row>
    <row r="1152" spans="1:113" ht="1.5" customHeight="1" x14ac:dyDescent="0.2"/>
    <row r="1153" spans="5:106" ht="9.9" customHeight="1" x14ac:dyDescent="0.2">
      <c r="BH1153" s="8" t="s">
        <v>7774</v>
      </c>
      <c r="BT1153" s="8" t="s">
        <v>1130</v>
      </c>
      <c r="CF1153" s="8" t="s">
        <v>5937</v>
      </c>
      <c r="CR1153" s="8" t="s">
        <v>333</v>
      </c>
      <c r="DB1153" s="7" t="s">
        <v>218</v>
      </c>
    </row>
    <row r="1154" spans="5:106" ht="9.9" customHeight="1" x14ac:dyDescent="0.2">
      <c r="E1154" s="19" t="s">
        <v>219</v>
      </c>
      <c r="T1154" s="8" t="s">
        <v>7773</v>
      </c>
    </row>
    <row r="1155" spans="5:106" ht="9.9" customHeight="1" x14ac:dyDescent="0.2">
      <c r="AG1155" s="8" t="s">
        <v>7772</v>
      </c>
      <c r="AL1155" s="8" t="s">
        <v>273</v>
      </c>
      <c r="AV1155" s="8" t="s">
        <v>4614</v>
      </c>
      <c r="BH1155" s="8" t="s">
        <v>7771</v>
      </c>
      <c r="BT1155" s="8" t="s">
        <v>5682</v>
      </c>
      <c r="CF1155" s="8" t="s">
        <v>7770</v>
      </c>
      <c r="CR1155" s="8" t="s">
        <v>367</v>
      </c>
      <c r="DB1155" s="7" t="s">
        <v>218</v>
      </c>
    </row>
    <row r="1156" spans="5:106" ht="9.9" customHeight="1" x14ac:dyDescent="0.2">
      <c r="E1156" s="19" t="s">
        <v>228</v>
      </c>
      <c r="T1156" s="8" t="s">
        <v>7769</v>
      </c>
      <c r="W1156" s="18" t="s">
        <v>313</v>
      </c>
    </row>
    <row r="1157" spans="5:106" ht="9.9" customHeight="1" x14ac:dyDescent="0.2">
      <c r="AG1157" s="8" t="s">
        <v>7768</v>
      </c>
      <c r="AL1157" s="8" t="s">
        <v>231</v>
      </c>
      <c r="AV1157" s="8" t="s">
        <v>7767</v>
      </c>
      <c r="BH1157" s="8" t="s">
        <v>1876</v>
      </c>
      <c r="BT1157" s="8" t="s">
        <v>7766</v>
      </c>
      <c r="CF1157" s="8" t="s">
        <v>3783</v>
      </c>
      <c r="CR1157" s="8" t="s">
        <v>629</v>
      </c>
      <c r="DB1157" s="7" t="s">
        <v>218</v>
      </c>
    </row>
    <row r="1158" spans="5:106" ht="9.9" customHeight="1" x14ac:dyDescent="0.2">
      <c r="E1158" s="19" t="s">
        <v>237</v>
      </c>
      <c r="T1158" s="8" t="s">
        <v>7765</v>
      </c>
    </row>
    <row r="1159" spans="5:106" ht="9.9" customHeight="1" x14ac:dyDescent="0.2">
      <c r="AG1159" s="8" t="s">
        <v>7764</v>
      </c>
      <c r="AL1159" s="8" t="s">
        <v>289</v>
      </c>
      <c r="AV1159" s="8" t="s">
        <v>3734</v>
      </c>
      <c r="BH1159" s="8" t="s">
        <v>4104</v>
      </c>
      <c r="BT1159" s="8" t="s">
        <v>7763</v>
      </c>
      <c r="CF1159" s="8" t="s">
        <v>3149</v>
      </c>
      <c r="CR1159" s="8" t="s">
        <v>367</v>
      </c>
      <c r="DB1159" s="7" t="s">
        <v>218</v>
      </c>
    </row>
    <row r="1160" spans="5:106" ht="9.9" customHeight="1" x14ac:dyDescent="0.2">
      <c r="E1160" s="19" t="s">
        <v>245</v>
      </c>
      <c r="T1160" s="8" t="s">
        <v>7762</v>
      </c>
    </row>
    <row r="1161" spans="5:106" ht="9.9" customHeight="1" x14ac:dyDescent="0.2">
      <c r="AG1161" s="8" t="s">
        <v>7761</v>
      </c>
      <c r="AL1161" s="8" t="s">
        <v>240</v>
      </c>
      <c r="AV1161" s="8" t="s">
        <v>6677</v>
      </c>
      <c r="BH1161" s="8" t="s">
        <v>2589</v>
      </c>
      <c r="BT1161" s="8" t="s">
        <v>4921</v>
      </c>
      <c r="CF1161" s="8" t="s">
        <v>3482</v>
      </c>
      <c r="CR1161" s="8" t="s">
        <v>319</v>
      </c>
      <c r="DB1161" s="7" t="s">
        <v>218</v>
      </c>
    </row>
    <row r="1162" spans="5:106" ht="9.9" customHeight="1" x14ac:dyDescent="0.2">
      <c r="E1162" s="19" t="s">
        <v>254</v>
      </c>
      <c r="T1162" s="8" t="s">
        <v>7760</v>
      </c>
    </row>
    <row r="1163" spans="5:106" ht="9.9" customHeight="1" x14ac:dyDescent="0.2">
      <c r="AG1163" s="19" t="s">
        <v>7759</v>
      </c>
      <c r="AL1163" s="8" t="s">
        <v>248</v>
      </c>
      <c r="AV1163" s="8" t="s">
        <v>7758</v>
      </c>
      <c r="BH1163" s="8" t="s">
        <v>764</v>
      </c>
      <c r="BT1163" s="8" t="s">
        <v>7088</v>
      </c>
      <c r="CF1163" s="8" t="s">
        <v>7757</v>
      </c>
      <c r="CR1163" s="8" t="s">
        <v>367</v>
      </c>
      <c r="DB1163" s="7" t="s">
        <v>218</v>
      </c>
    </row>
    <row r="1164" spans="5:106" ht="9.9" customHeight="1" x14ac:dyDescent="0.2">
      <c r="E1164" s="19" t="s">
        <v>262</v>
      </c>
      <c r="T1164" s="8" t="s">
        <v>7756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7526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7525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1361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4</v>
      </c>
      <c r="CS1207" s="2" t="s">
        <v>194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195</v>
      </c>
      <c r="T1208" s="24" t="s">
        <v>1362</v>
      </c>
      <c r="BD1208" s="1" t="s">
        <v>197</v>
      </c>
      <c r="BW1208" s="24" t="s">
        <v>4</v>
      </c>
      <c r="CR1208" s="19" t="s">
        <v>4</v>
      </c>
      <c r="CS1208" s="1" t="s">
        <v>198</v>
      </c>
      <c r="DI1208" s="25"/>
    </row>
    <row r="1209" spans="1:113" ht="9.9" customHeight="1" x14ac:dyDescent="0.2">
      <c r="A1209" s="23" t="s">
        <v>199</v>
      </c>
      <c r="T1209" s="24" t="s">
        <v>78</v>
      </c>
      <c r="BD1209" s="1" t="s">
        <v>200</v>
      </c>
      <c r="BW1209" s="24" t="s">
        <v>4</v>
      </c>
      <c r="DI1209" s="25"/>
    </row>
    <row r="1210" spans="1:113" ht="9.9" customHeight="1" x14ac:dyDescent="0.2">
      <c r="A1210" s="23" t="s">
        <v>201</v>
      </c>
      <c r="T1210" s="24" t="s">
        <v>15</v>
      </c>
      <c r="BD1210" s="1" t="s">
        <v>202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203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4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4</v>
      </c>
      <c r="CS1211" s="14" t="s">
        <v>194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1363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194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195</v>
      </c>
      <c r="T1214" s="24" t="s">
        <v>1364</v>
      </c>
      <c r="BD1214" s="1" t="s">
        <v>197</v>
      </c>
      <c r="BW1214" s="24" t="s">
        <v>4</v>
      </c>
      <c r="CR1214" s="19" t="s">
        <v>4</v>
      </c>
      <c r="CS1214" s="1" t="s">
        <v>198</v>
      </c>
      <c r="DI1214" s="25"/>
    </row>
    <row r="1215" spans="1:113" ht="9.9" customHeight="1" x14ac:dyDescent="0.2">
      <c r="A1215" s="23" t="s">
        <v>199</v>
      </c>
      <c r="T1215" s="24" t="s">
        <v>78</v>
      </c>
      <c r="BD1215" s="1" t="s">
        <v>200</v>
      </c>
      <c r="BW1215" s="24" t="s">
        <v>4</v>
      </c>
      <c r="DI1215" s="25"/>
    </row>
    <row r="1216" spans="1:113" ht="9.9" customHeight="1" x14ac:dyDescent="0.2">
      <c r="A1216" s="23" t="s">
        <v>201</v>
      </c>
      <c r="T1216" s="24" t="s">
        <v>15</v>
      </c>
      <c r="BD1216" s="1" t="s">
        <v>202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203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194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191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2" t="s">
        <v>1365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193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2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0" t="s">
        <v>4</v>
      </c>
      <c r="CS1219" s="2" t="s">
        <v>194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3" t="s">
        <v>195</v>
      </c>
      <c r="T1220" s="24" t="s">
        <v>132</v>
      </c>
      <c r="BD1220" s="1" t="s">
        <v>197</v>
      </c>
      <c r="BW1220" s="24" t="s">
        <v>4</v>
      </c>
      <c r="CR1220" s="19" t="s">
        <v>4</v>
      </c>
      <c r="CS1220" s="1" t="s">
        <v>198</v>
      </c>
      <c r="DI1220" s="25"/>
    </row>
    <row r="1221" spans="1:113" ht="9.9" customHeight="1" x14ac:dyDescent="0.2">
      <c r="A1221" s="23" t="s">
        <v>199</v>
      </c>
      <c r="T1221" s="24" t="s">
        <v>78</v>
      </c>
      <c r="BD1221" s="1" t="s">
        <v>200</v>
      </c>
      <c r="BW1221" s="24" t="s">
        <v>4</v>
      </c>
      <c r="DI1221" s="25"/>
    </row>
    <row r="1222" spans="1:113" ht="9.9" customHeight="1" x14ac:dyDescent="0.2">
      <c r="A1222" s="23" t="s">
        <v>201</v>
      </c>
      <c r="T1222" s="24" t="s">
        <v>15</v>
      </c>
      <c r="BD1222" s="1" t="s">
        <v>202</v>
      </c>
      <c r="BW1222" s="24" t="s">
        <v>4</v>
      </c>
      <c r="DI1222" s="25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203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6" t="s">
        <v>4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7" t="s">
        <v>4</v>
      </c>
      <c r="CS1223" s="14" t="s">
        <v>194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58" t="s">
        <v>9</v>
      </c>
      <c r="B1225" s="56"/>
      <c r="C1225" s="56"/>
      <c r="D1225" s="56"/>
      <c r="E1225" s="56"/>
      <c r="F1225" s="2"/>
      <c r="G1225" s="2"/>
      <c r="H1225" s="55" t="s">
        <v>207</v>
      </c>
      <c r="I1225" s="56"/>
      <c r="J1225" s="56"/>
      <c r="K1225" s="56"/>
      <c r="L1225" s="56"/>
      <c r="M1225" s="56"/>
      <c r="N1225" s="56"/>
      <c r="O1225" s="56"/>
      <c r="P1225" s="56"/>
      <c r="Q1225" s="56"/>
      <c r="R1225" s="56"/>
      <c r="S1225" s="56"/>
      <c r="T1225" s="2"/>
      <c r="U1225" s="2"/>
      <c r="V1225" s="11"/>
      <c r="W1225" s="2"/>
      <c r="X1225" s="2"/>
      <c r="Y1225" s="2"/>
      <c r="Z1225" s="2"/>
      <c r="AA1225" s="55" t="s">
        <v>208</v>
      </c>
      <c r="AB1225" s="56"/>
      <c r="AC1225" s="56"/>
      <c r="AD1225" s="56"/>
      <c r="AE1225" s="56"/>
      <c r="AF1225" s="56"/>
      <c r="AG1225" s="56"/>
      <c r="AH1225" s="56"/>
      <c r="AI1225" s="56"/>
      <c r="AJ1225" s="2"/>
      <c r="AK1225" s="2"/>
      <c r="AL1225" s="11"/>
      <c r="AM1225" s="2"/>
      <c r="AN1225" s="2"/>
      <c r="AO1225" s="55" t="s">
        <v>209</v>
      </c>
      <c r="AP1225" s="56"/>
      <c r="AQ1225" s="56"/>
      <c r="AR1225" s="56"/>
      <c r="AS1225" s="56"/>
      <c r="AT1225" s="56"/>
      <c r="AU1225" s="56"/>
      <c r="AV1225" s="56"/>
      <c r="AW1225" s="56"/>
      <c r="AX1225" s="56"/>
      <c r="AY1225" s="2"/>
      <c r="AZ1225" s="2"/>
      <c r="BA1225" s="55" t="s">
        <v>210</v>
      </c>
      <c r="BB1225" s="56"/>
      <c r="BC1225" s="56"/>
      <c r="BD1225" s="56"/>
      <c r="BE1225" s="56"/>
      <c r="BF1225" s="56"/>
      <c r="BG1225" s="56"/>
      <c r="BH1225" s="56"/>
      <c r="BI1225" s="56"/>
      <c r="BJ1225" s="56"/>
      <c r="BK1225" s="2"/>
      <c r="BL1225" s="2"/>
      <c r="BM1225" s="55" t="s">
        <v>211</v>
      </c>
      <c r="BN1225" s="56"/>
      <c r="BO1225" s="56"/>
      <c r="BP1225" s="56"/>
      <c r="BQ1225" s="56"/>
      <c r="BR1225" s="56"/>
      <c r="BS1225" s="56"/>
      <c r="BT1225" s="56"/>
      <c r="BU1225" s="56"/>
      <c r="BV1225" s="56"/>
      <c r="BW1225" s="2"/>
      <c r="BX1225" s="2"/>
      <c r="BY1225" s="55" t="s">
        <v>212</v>
      </c>
      <c r="BZ1225" s="56"/>
      <c r="CA1225" s="56"/>
      <c r="CB1225" s="56"/>
      <c r="CC1225" s="56"/>
      <c r="CD1225" s="56"/>
      <c r="CE1225" s="56"/>
      <c r="CF1225" s="56"/>
      <c r="CG1225" s="56"/>
      <c r="CH1225" s="56"/>
      <c r="CI1225" s="2"/>
      <c r="CJ1225" s="2"/>
      <c r="CK1225" s="55" t="s">
        <v>194</v>
      </c>
      <c r="CL1225" s="56"/>
      <c r="CM1225" s="56"/>
      <c r="CN1225" s="56"/>
      <c r="CO1225" s="56"/>
      <c r="CP1225" s="56"/>
      <c r="CQ1225" s="56"/>
      <c r="CR1225" s="56"/>
      <c r="CS1225" s="56"/>
      <c r="CT1225" s="56"/>
      <c r="CU1225" s="2"/>
      <c r="CV1225" s="2"/>
      <c r="CW1225" s="11"/>
      <c r="CX1225" s="55" t="s">
        <v>213</v>
      </c>
      <c r="CY1225" s="56"/>
      <c r="CZ1225" s="56"/>
      <c r="DA1225" s="56"/>
      <c r="DB1225" s="56"/>
      <c r="DC1225" s="56"/>
      <c r="DD1225" s="56"/>
      <c r="DE1225" s="56"/>
      <c r="DF1225" s="56"/>
      <c r="DG1225" s="2"/>
      <c r="DH1225" s="2"/>
      <c r="DI1225" s="30"/>
    </row>
    <row r="1226" spans="1:113" ht="12" customHeight="1" x14ac:dyDescent="0.2">
      <c r="A1226" s="59"/>
      <c r="B1226" s="57"/>
      <c r="C1226" s="57"/>
      <c r="D1226" s="57"/>
      <c r="E1226" s="57"/>
      <c r="F1226" s="14"/>
      <c r="G1226" s="14"/>
      <c r="H1226" s="57"/>
      <c r="I1226" s="57"/>
      <c r="J1226" s="57"/>
      <c r="K1226" s="57"/>
      <c r="L1226" s="57"/>
      <c r="M1226" s="57"/>
      <c r="N1226" s="57"/>
      <c r="O1226" s="57"/>
      <c r="P1226" s="57"/>
      <c r="Q1226" s="57"/>
      <c r="R1226" s="57"/>
      <c r="S1226" s="57"/>
      <c r="T1226" s="14"/>
      <c r="U1226" s="14"/>
      <c r="V1226" s="15"/>
      <c r="W1226" s="14"/>
      <c r="X1226" s="14"/>
      <c r="Y1226" s="14"/>
      <c r="Z1226" s="14"/>
      <c r="AA1226" s="57"/>
      <c r="AB1226" s="57"/>
      <c r="AC1226" s="57"/>
      <c r="AD1226" s="57"/>
      <c r="AE1226" s="57"/>
      <c r="AF1226" s="57"/>
      <c r="AG1226" s="57"/>
      <c r="AH1226" s="57"/>
      <c r="AI1226" s="57"/>
      <c r="AJ1226" s="14"/>
      <c r="AK1226" s="14"/>
      <c r="AL1226" s="15"/>
      <c r="AM1226" s="14"/>
      <c r="AN1226" s="14"/>
      <c r="AO1226" s="57"/>
      <c r="AP1226" s="57"/>
      <c r="AQ1226" s="57"/>
      <c r="AR1226" s="57"/>
      <c r="AS1226" s="57"/>
      <c r="AT1226" s="57"/>
      <c r="AU1226" s="57"/>
      <c r="AV1226" s="57"/>
      <c r="AW1226" s="57"/>
      <c r="AX1226" s="57"/>
      <c r="AY1226" s="14"/>
      <c r="AZ1226" s="14"/>
      <c r="BA1226" s="57"/>
      <c r="BB1226" s="57"/>
      <c r="BC1226" s="57"/>
      <c r="BD1226" s="57"/>
      <c r="BE1226" s="57"/>
      <c r="BF1226" s="57"/>
      <c r="BG1226" s="57"/>
      <c r="BH1226" s="57"/>
      <c r="BI1226" s="57"/>
      <c r="BJ1226" s="57"/>
      <c r="BK1226" s="14"/>
      <c r="BL1226" s="14"/>
      <c r="BM1226" s="57"/>
      <c r="BN1226" s="57"/>
      <c r="BO1226" s="57"/>
      <c r="BP1226" s="57"/>
      <c r="BQ1226" s="57"/>
      <c r="BR1226" s="57"/>
      <c r="BS1226" s="57"/>
      <c r="BT1226" s="57"/>
      <c r="BU1226" s="57"/>
      <c r="BV1226" s="57"/>
      <c r="BW1226" s="14"/>
      <c r="BX1226" s="14"/>
      <c r="BY1226" s="57"/>
      <c r="BZ1226" s="57"/>
      <c r="CA1226" s="57"/>
      <c r="CB1226" s="57"/>
      <c r="CC1226" s="57"/>
      <c r="CD1226" s="57"/>
      <c r="CE1226" s="57"/>
      <c r="CF1226" s="57"/>
      <c r="CG1226" s="57"/>
      <c r="CH1226" s="57"/>
      <c r="CI1226" s="14"/>
      <c r="CJ1226" s="14"/>
      <c r="CK1226" s="57"/>
      <c r="CL1226" s="57"/>
      <c r="CM1226" s="57"/>
      <c r="CN1226" s="57"/>
      <c r="CO1226" s="57"/>
      <c r="CP1226" s="57"/>
      <c r="CQ1226" s="57"/>
      <c r="CR1226" s="57"/>
      <c r="CS1226" s="57"/>
      <c r="CT1226" s="57"/>
      <c r="CU1226" s="14"/>
      <c r="CV1226" s="14"/>
      <c r="CW1226" s="15"/>
      <c r="CX1226" s="57"/>
      <c r="CY1226" s="57"/>
      <c r="CZ1226" s="57"/>
      <c r="DA1226" s="57"/>
      <c r="DB1226" s="57"/>
      <c r="DC1226" s="57"/>
      <c r="DD1226" s="57"/>
      <c r="DE1226" s="57"/>
      <c r="DF1226" s="57"/>
      <c r="DG1226" s="14"/>
      <c r="DH1226" s="14"/>
      <c r="DI1226" s="16"/>
    </row>
    <row r="1227" spans="1:113" ht="1.5" customHeight="1" x14ac:dyDescent="0.2"/>
    <row r="1228" spans="1:113" ht="9.9" customHeight="1" x14ac:dyDescent="0.2">
      <c r="BH1228" s="8" t="s">
        <v>7755</v>
      </c>
      <c r="BT1228" s="8" t="s">
        <v>6991</v>
      </c>
      <c r="CF1228" s="8" t="s">
        <v>7754</v>
      </c>
      <c r="CR1228" s="8" t="s">
        <v>629</v>
      </c>
      <c r="DB1228" s="7" t="s">
        <v>218</v>
      </c>
    </row>
    <row r="1229" spans="1:113" ht="9.9" customHeight="1" x14ac:dyDescent="0.2">
      <c r="E1229" s="19" t="s">
        <v>219</v>
      </c>
      <c r="T1229" s="8" t="s">
        <v>7753</v>
      </c>
    </row>
    <row r="1230" spans="1:113" ht="9.9" customHeight="1" x14ac:dyDescent="0.2">
      <c r="AG1230" s="8" t="s">
        <v>7752</v>
      </c>
      <c r="AL1230" s="8" t="s">
        <v>240</v>
      </c>
      <c r="AV1230" s="8" t="s">
        <v>3877</v>
      </c>
      <c r="BH1230" s="8" t="s">
        <v>7751</v>
      </c>
      <c r="BT1230" s="8" t="s">
        <v>7750</v>
      </c>
      <c r="CF1230" s="8" t="s">
        <v>2482</v>
      </c>
      <c r="CR1230" s="8" t="s">
        <v>629</v>
      </c>
      <c r="DB1230" s="7" t="s">
        <v>218</v>
      </c>
    </row>
    <row r="1231" spans="1:113" ht="9.9" customHeight="1" x14ac:dyDescent="0.2">
      <c r="E1231" s="19" t="s">
        <v>228</v>
      </c>
      <c r="T1231" s="8" t="s">
        <v>7749</v>
      </c>
    </row>
    <row r="1232" spans="1:113" ht="9.9" customHeight="1" x14ac:dyDescent="0.2">
      <c r="AG1232" s="8" t="s">
        <v>5785</v>
      </c>
      <c r="AL1232" s="8" t="s">
        <v>273</v>
      </c>
      <c r="AV1232" s="8" t="s">
        <v>3156</v>
      </c>
      <c r="BH1232" s="8" t="s">
        <v>6760</v>
      </c>
      <c r="BT1232" s="8" t="s">
        <v>7748</v>
      </c>
      <c r="CF1232" s="8" t="s">
        <v>4135</v>
      </c>
      <c r="CR1232" s="8" t="s">
        <v>326</v>
      </c>
      <c r="DB1232" s="7" t="s">
        <v>218</v>
      </c>
    </row>
    <row r="1233" spans="5:106" ht="9.9" customHeight="1" x14ac:dyDescent="0.2">
      <c r="E1233" s="19" t="s">
        <v>237</v>
      </c>
      <c r="T1233" s="8" t="s">
        <v>7747</v>
      </c>
    </row>
    <row r="1234" spans="5:106" ht="9.9" customHeight="1" x14ac:dyDescent="0.2">
      <c r="AG1234" s="19" t="s">
        <v>7746</v>
      </c>
      <c r="AL1234" s="8" t="s">
        <v>248</v>
      </c>
      <c r="AV1234" s="8" t="s">
        <v>7745</v>
      </c>
      <c r="BH1234" s="8" t="s">
        <v>1313</v>
      </c>
      <c r="BT1234" s="8" t="s">
        <v>2735</v>
      </c>
      <c r="CF1234" s="8" t="s">
        <v>244</v>
      </c>
      <c r="CR1234" s="8" t="s">
        <v>326</v>
      </c>
      <c r="DB1234" s="7" t="s">
        <v>218</v>
      </c>
    </row>
    <row r="1235" spans="5:106" ht="9.9" customHeight="1" x14ac:dyDescent="0.2">
      <c r="E1235" s="19" t="s">
        <v>245</v>
      </c>
      <c r="T1235" s="8" t="s">
        <v>7744</v>
      </c>
    </row>
    <row r="1236" spans="5:106" ht="9.9" customHeight="1" x14ac:dyDescent="0.2">
      <c r="AG1236" s="8" t="s">
        <v>7743</v>
      </c>
      <c r="AL1236" s="8" t="s">
        <v>289</v>
      </c>
      <c r="AV1236" s="8" t="s">
        <v>2966</v>
      </c>
      <c r="BH1236" s="8" t="s">
        <v>4980</v>
      </c>
      <c r="BT1236" s="8" t="s">
        <v>7742</v>
      </c>
      <c r="CF1236" s="8" t="s">
        <v>7741</v>
      </c>
      <c r="CR1236" s="8" t="s">
        <v>367</v>
      </c>
      <c r="DB1236" s="7" t="s">
        <v>218</v>
      </c>
    </row>
    <row r="1237" spans="5:106" ht="9.9" customHeight="1" x14ac:dyDescent="0.2">
      <c r="E1237" s="19" t="s">
        <v>254</v>
      </c>
      <c r="T1237" s="8" t="s">
        <v>7740</v>
      </c>
    </row>
    <row r="1238" spans="5:106" ht="9.9" customHeight="1" x14ac:dyDescent="0.2">
      <c r="AG1238" s="8" t="s">
        <v>7739</v>
      </c>
      <c r="AL1238" s="8" t="s">
        <v>231</v>
      </c>
      <c r="AV1238" s="8" t="s">
        <v>3095</v>
      </c>
      <c r="BH1238" s="8" t="s">
        <v>7722</v>
      </c>
      <c r="BT1238" s="8" t="s">
        <v>7738</v>
      </c>
      <c r="CF1238" s="8" t="s">
        <v>5987</v>
      </c>
      <c r="CR1238" s="8" t="s">
        <v>326</v>
      </c>
      <c r="DB1238" s="7" t="s">
        <v>218</v>
      </c>
    </row>
    <row r="1239" spans="5:106" ht="9.9" customHeight="1" x14ac:dyDescent="0.2">
      <c r="E1239" s="19" t="s">
        <v>262</v>
      </c>
      <c r="T1239" s="8" t="s">
        <v>7737</v>
      </c>
    </row>
    <row r="1240" spans="5:106" ht="9.9" customHeight="1" x14ac:dyDescent="0.2">
      <c r="AG1240" s="8" t="s">
        <v>6879</v>
      </c>
      <c r="AL1240" s="8" t="s">
        <v>265</v>
      </c>
      <c r="AV1240" s="8" t="s">
        <v>418</v>
      </c>
      <c r="BH1240" s="8" t="s">
        <v>496</v>
      </c>
      <c r="BT1240" s="8" t="s">
        <v>3494</v>
      </c>
      <c r="CF1240" s="8" t="s">
        <v>1645</v>
      </c>
      <c r="CR1240" s="8" t="s">
        <v>326</v>
      </c>
      <c r="DB1240" s="7" t="s">
        <v>218</v>
      </c>
    </row>
    <row r="1241" spans="5:106" ht="9.9" customHeight="1" x14ac:dyDescent="0.2">
      <c r="E1241" s="19" t="s">
        <v>270</v>
      </c>
      <c r="T1241" s="8" t="s">
        <v>7736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7526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7525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1439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4</v>
      </c>
      <c r="CS1282" s="2" t="s">
        <v>194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195</v>
      </c>
      <c r="T1283" s="24" t="s">
        <v>1440</v>
      </c>
      <c r="BD1283" s="1" t="s">
        <v>197</v>
      </c>
      <c r="BW1283" s="24" t="s">
        <v>4</v>
      </c>
      <c r="CR1283" s="19" t="s">
        <v>4</v>
      </c>
      <c r="CS1283" s="1" t="s">
        <v>198</v>
      </c>
      <c r="DI1283" s="25"/>
    </row>
    <row r="1284" spans="1:113" ht="9.9" customHeight="1" x14ac:dyDescent="0.2">
      <c r="A1284" s="23" t="s">
        <v>199</v>
      </c>
      <c r="T1284" s="24" t="s">
        <v>123</v>
      </c>
      <c r="BD1284" s="1" t="s">
        <v>200</v>
      </c>
      <c r="BW1284" s="24" t="s">
        <v>4</v>
      </c>
      <c r="DI1284" s="25"/>
    </row>
    <row r="1285" spans="1:113" ht="9.9" customHeight="1" x14ac:dyDescent="0.2">
      <c r="A1285" s="23" t="s">
        <v>201</v>
      </c>
      <c r="T1285" s="24" t="s">
        <v>22</v>
      </c>
      <c r="BD1285" s="1" t="s">
        <v>202</v>
      </c>
      <c r="BW1285" s="24" t="s">
        <v>4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203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4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4</v>
      </c>
      <c r="CS1286" s="14" t="s">
        <v>194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1441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194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195</v>
      </c>
      <c r="T1289" s="24" t="s">
        <v>1442</v>
      </c>
      <c r="BD1289" s="1" t="s">
        <v>197</v>
      </c>
      <c r="BW1289" s="24" t="s">
        <v>4</v>
      </c>
      <c r="CR1289" s="19" t="s">
        <v>4</v>
      </c>
      <c r="CS1289" s="1" t="s">
        <v>198</v>
      </c>
      <c r="DI1289" s="25"/>
    </row>
    <row r="1290" spans="1:113" ht="9.9" customHeight="1" x14ac:dyDescent="0.2">
      <c r="A1290" s="23" t="s">
        <v>199</v>
      </c>
      <c r="T1290" s="24" t="s">
        <v>123</v>
      </c>
      <c r="BD1290" s="1" t="s">
        <v>200</v>
      </c>
      <c r="BW1290" s="24" t="s">
        <v>4</v>
      </c>
      <c r="DI1290" s="25"/>
    </row>
    <row r="1291" spans="1:113" ht="9.9" customHeight="1" x14ac:dyDescent="0.2">
      <c r="A1291" s="23" t="s">
        <v>201</v>
      </c>
      <c r="T1291" s="24" t="s">
        <v>22</v>
      </c>
      <c r="BD1291" s="1" t="s">
        <v>202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203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194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191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2" t="s">
        <v>1443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193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2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0" t="s">
        <v>4</v>
      </c>
      <c r="CS1294" s="2" t="s">
        <v>194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3" t="s">
        <v>195</v>
      </c>
      <c r="T1295" s="24" t="s">
        <v>127</v>
      </c>
      <c r="BD1295" s="1" t="s">
        <v>197</v>
      </c>
      <c r="BW1295" s="24" t="s">
        <v>4</v>
      </c>
      <c r="CR1295" s="19" t="s">
        <v>4</v>
      </c>
      <c r="CS1295" s="1" t="s">
        <v>198</v>
      </c>
      <c r="DI1295" s="25"/>
    </row>
    <row r="1296" spans="1:113" ht="9.9" customHeight="1" x14ac:dyDescent="0.2">
      <c r="A1296" s="23" t="s">
        <v>199</v>
      </c>
      <c r="T1296" s="24" t="s">
        <v>123</v>
      </c>
      <c r="BD1296" s="1" t="s">
        <v>200</v>
      </c>
      <c r="BW1296" s="24" t="s">
        <v>4</v>
      </c>
      <c r="DI1296" s="25"/>
    </row>
    <row r="1297" spans="1:113" ht="9.9" customHeight="1" x14ac:dyDescent="0.2">
      <c r="A1297" s="23" t="s">
        <v>201</v>
      </c>
      <c r="T1297" s="24" t="s">
        <v>22</v>
      </c>
      <c r="BD1297" s="1" t="s">
        <v>202</v>
      </c>
      <c r="BW1297" s="24" t="s">
        <v>4</v>
      </c>
      <c r="DI1297" s="25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203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6" t="s">
        <v>4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7" t="s">
        <v>4</v>
      </c>
      <c r="CS1298" s="14" t="s">
        <v>194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58" t="s">
        <v>9</v>
      </c>
      <c r="B1300" s="56"/>
      <c r="C1300" s="56"/>
      <c r="D1300" s="56"/>
      <c r="E1300" s="56"/>
      <c r="F1300" s="2"/>
      <c r="G1300" s="2"/>
      <c r="H1300" s="55" t="s">
        <v>207</v>
      </c>
      <c r="I1300" s="56"/>
      <c r="J1300" s="56"/>
      <c r="K1300" s="56"/>
      <c r="L1300" s="56"/>
      <c r="M1300" s="56"/>
      <c r="N1300" s="56"/>
      <c r="O1300" s="56"/>
      <c r="P1300" s="56"/>
      <c r="Q1300" s="56"/>
      <c r="R1300" s="56"/>
      <c r="S1300" s="56"/>
      <c r="T1300" s="2"/>
      <c r="U1300" s="2"/>
      <c r="V1300" s="11"/>
      <c r="W1300" s="2"/>
      <c r="X1300" s="2"/>
      <c r="Y1300" s="2"/>
      <c r="Z1300" s="2"/>
      <c r="AA1300" s="55" t="s">
        <v>208</v>
      </c>
      <c r="AB1300" s="56"/>
      <c r="AC1300" s="56"/>
      <c r="AD1300" s="56"/>
      <c r="AE1300" s="56"/>
      <c r="AF1300" s="56"/>
      <c r="AG1300" s="56"/>
      <c r="AH1300" s="56"/>
      <c r="AI1300" s="56"/>
      <c r="AJ1300" s="2"/>
      <c r="AK1300" s="2"/>
      <c r="AL1300" s="11"/>
      <c r="AM1300" s="2"/>
      <c r="AN1300" s="2"/>
      <c r="AO1300" s="55" t="s">
        <v>209</v>
      </c>
      <c r="AP1300" s="56"/>
      <c r="AQ1300" s="56"/>
      <c r="AR1300" s="56"/>
      <c r="AS1300" s="56"/>
      <c r="AT1300" s="56"/>
      <c r="AU1300" s="56"/>
      <c r="AV1300" s="56"/>
      <c r="AW1300" s="56"/>
      <c r="AX1300" s="56"/>
      <c r="AY1300" s="2"/>
      <c r="AZ1300" s="2"/>
      <c r="BA1300" s="55" t="s">
        <v>210</v>
      </c>
      <c r="BB1300" s="56"/>
      <c r="BC1300" s="56"/>
      <c r="BD1300" s="56"/>
      <c r="BE1300" s="56"/>
      <c r="BF1300" s="56"/>
      <c r="BG1300" s="56"/>
      <c r="BH1300" s="56"/>
      <c r="BI1300" s="56"/>
      <c r="BJ1300" s="56"/>
      <c r="BK1300" s="2"/>
      <c r="BL1300" s="2"/>
      <c r="BM1300" s="55" t="s">
        <v>211</v>
      </c>
      <c r="BN1300" s="56"/>
      <c r="BO1300" s="56"/>
      <c r="BP1300" s="56"/>
      <c r="BQ1300" s="56"/>
      <c r="BR1300" s="56"/>
      <c r="BS1300" s="56"/>
      <c r="BT1300" s="56"/>
      <c r="BU1300" s="56"/>
      <c r="BV1300" s="56"/>
      <c r="BW1300" s="2"/>
      <c r="BX1300" s="2"/>
      <c r="BY1300" s="55" t="s">
        <v>212</v>
      </c>
      <c r="BZ1300" s="56"/>
      <c r="CA1300" s="56"/>
      <c r="CB1300" s="56"/>
      <c r="CC1300" s="56"/>
      <c r="CD1300" s="56"/>
      <c r="CE1300" s="56"/>
      <c r="CF1300" s="56"/>
      <c r="CG1300" s="56"/>
      <c r="CH1300" s="56"/>
      <c r="CI1300" s="2"/>
      <c r="CJ1300" s="2"/>
      <c r="CK1300" s="55" t="s">
        <v>194</v>
      </c>
      <c r="CL1300" s="56"/>
      <c r="CM1300" s="56"/>
      <c r="CN1300" s="56"/>
      <c r="CO1300" s="56"/>
      <c r="CP1300" s="56"/>
      <c r="CQ1300" s="56"/>
      <c r="CR1300" s="56"/>
      <c r="CS1300" s="56"/>
      <c r="CT1300" s="56"/>
      <c r="CU1300" s="2"/>
      <c r="CV1300" s="2"/>
      <c r="CW1300" s="11"/>
      <c r="CX1300" s="55" t="s">
        <v>213</v>
      </c>
      <c r="CY1300" s="56"/>
      <c r="CZ1300" s="56"/>
      <c r="DA1300" s="56"/>
      <c r="DB1300" s="56"/>
      <c r="DC1300" s="56"/>
      <c r="DD1300" s="56"/>
      <c r="DE1300" s="56"/>
      <c r="DF1300" s="56"/>
      <c r="DG1300" s="2"/>
      <c r="DH1300" s="2"/>
      <c r="DI1300" s="30"/>
    </row>
    <row r="1301" spans="1:113" ht="12" customHeight="1" x14ac:dyDescent="0.2">
      <c r="A1301" s="59"/>
      <c r="B1301" s="57"/>
      <c r="C1301" s="57"/>
      <c r="D1301" s="57"/>
      <c r="E1301" s="57"/>
      <c r="F1301" s="14"/>
      <c r="G1301" s="14"/>
      <c r="H1301" s="57"/>
      <c r="I1301" s="57"/>
      <c r="J1301" s="57"/>
      <c r="K1301" s="57"/>
      <c r="L1301" s="57"/>
      <c r="M1301" s="57"/>
      <c r="N1301" s="57"/>
      <c r="O1301" s="57"/>
      <c r="P1301" s="57"/>
      <c r="Q1301" s="57"/>
      <c r="R1301" s="57"/>
      <c r="S1301" s="57"/>
      <c r="T1301" s="14"/>
      <c r="U1301" s="14"/>
      <c r="V1301" s="15"/>
      <c r="W1301" s="14"/>
      <c r="X1301" s="14"/>
      <c r="Y1301" s="14"/>
      <c r="Z1301" s="14"/>
      <c r="AA1301" s="57"/>
      <c r="AB1301" s="57"/>
      <c r="AC1301" s="57"/>
      <c r="AD1301" s="57"/>
      <c r="AE1301" s="57"/>
      <c r="AF1301" s="57"/>
      <c r="AG1301" s="57"/>
      <c r="AH1301" s="57"/>
      <c r="AI1301" s="57"/>
      <c r="AJ1301" s="14"/>
      <c r="AK1301" s="14"/>
      <c r="AL1301" s="15"/>
      <c r="AM1301" s="14"/>
      <c r="AN1301" s="14"/>
      <c r="AO1301" s="57"/>
      <c r="AP1301" s="57"/>
      <c r="AQ1301" s="57"/>
      <c r="AR1301" s="57"/>
      <c r="AS1301" s="57"/>
      <c r="AT1301" s="57"/>
      <c r="AU1301" s="57"/>
      <c r="AV1301" s="57"/>
      <c r="AW1301" s="57"/>
      <c r="AX1301" s="57"/>
      <c r="AY1301" s="14"/>
      <c r="AZ1301" s="14"/>
      <c r="BA1301" s="57"/>
      <c r="BB1301" s="57"/>
      <c r="BC1301" s="57"/>
      <c r="BD1301" s="57"/>
      <c r="BE1301" s="57"/>
      <c r="BF1301" s="57"/>
      <c r="BG1301" s="57"/>
      <c r="BH1301" s="57"/>
      <c r="BI1301" s="57"/>
      <c r="BJ1301" s="57"/>
      <c r="BK1301" s="14"/>
      <c r="BL1301" s="14"/>
      <c r="BM1301" s="57"/>
      <c r="BN1301" s="57"/>
      <c r="BO1301" s="57"/>
      <c r="BP1301" s="57"/>
      <c r="BQ1301" s="57"/>
      <c r="BR1301" s="57"/>
      <c r="BS1301" s="57"/>
      <c r="BT1301" s="57"/>
      <c r="BU1301" s="57"/>
      <c r="BV1301" s="57"/>
      <c r="BW1301" s="14"/>
      <c r="BX1301" s="14"/>
      <c r="BY1301" s="57"/>
      <c r="BZ1301" s="57"/>
      <c r="CA1301" s="57"/>
      <c r="CB1301" s="57"/>
      <c r="CC1301" s="57"/>
      <c r="CD1301" s="57"/>
      <c r="CE1301" s="57"/>
      <c r="CF1301" s="57"/>
      <c r="CG1301" s="57"/>
      <c r="CH1301" s="57"/>
      <c r="CI1301" s="14"/>
      <c r="CJ1301" s="14"/>
      <c r="CK1301" s="57"/>
      <c r="CL1301" s="57"/>
      <c r="CM1301" s="57"/>
      <c r="CN1301" s="57"/>
      <c r="CO1301" s="57"/>
      <c r="CP1301" s="57"/>
      <c r="CQ1301" s="57"/>
      <c r="CR1301" s="57"/>
      <c r="CS1301" s="57"/>
      <c r="CT1301" s="57"/>
      <c r="CU1301" s="14"/>
      <c r="CV1301" s="14"/>
      <c r="CW1301" s="15"/>
      <c r="CX1301" s="57"/>
      <c r="CY1301" s="57"/>
      <c r="CZ1301" s="57"/>
      <c r="DA1301" s="57"/>
      <c r="DB1301" s="57"/>
      <c r="DC1301" s="57"/>
      <c r="DD1301" s="57"/>
      <c r="DE1301" s="57"/>
      <c r="DF1301" s="57"/>
      <c r="DG1301" s="14"/>
      <c r="DH1301" s="14"/>
      <c r="DI1301" s="16"/>
    </row>
    <row r="1302" spans="1:113" ht="1.5" customHeight="1" x14ac:dyDescent="0.2"/>
    <row r="1303" spans="1:113" ht="9.9" customHeight="1" x14ac:dyDescent="0.2">
      <c r="BH1303" s="8" t="s">
        <v>2476</v>
      </c>
      <c r="BT1303" s="8" t="s">
        <v>7735</v>
      </c>
      <c r="CF1303" s="8" t="s">
        <v>7734</v>
      </c>
      <c r="CR1303" s="8" t="s">
        <v>319</v>
      </c>
      <c r="DB1303" s="7" t="s">
        <v>218</v>
      </c>
    </row>
    <row r="1304" spans="1:113" ht="9.9" customHeight="1" x14ac:dyDescent="0.2">
      <c r="E1304" s="19" t="s">
        <v>219</v>
      </c>
      <c r="T1304" s="8" t="s">
        <v>7733</v>
      </c>
    </row>
    <row r="1305" spans="1:113" ht="9.9" customHeight="1" x14ac:dyDescent="0.2">
      <c r="AG1305" s="8" t="s">
        <v>7732</v>
      </c>
      <c r="AL1305" s="8" t="s">
        <v>265</v>
      </c>
      <c r="AV1305" s="8" t="s">
        <v>7731</v>
      </c>
      <c r="BH1305" s="8" t="s">
        <v>7730</v>
      </c>
      <c r="BT1305" s="8" t="s">
        <v>7729</v>
      </c>
      <c r="CF1305" s="8" t="s">
        <v>7728</v>
      </c>
      <c r="CR1305" s="8" t="s">
        <v>319</v>
      </c>
      <c r="DB1305" s="7" t="s">
        <v>218</v>
      </c>
    </row>
    <row r="1306" spans="1:113" ht="9.9" customHeight="1" x14ac:dyDescent="0.2">
      <c r="E1306" s="19" t="s">
        <v>228</v>
      </c>
      <c r="T1306" s="8" t="s">
        <v>7727</v>
      </c>
    </row>
    <row r="1307" spans="1:113" ht="9.9" customHeight="1" x14ac:dyDescent="0.2">
      <c r="AG1307" s="8" t="s">
        <v>7726</v>
      </c>
      <c r="AL1307" s="8" t="s">
        <v>289</v>
      </c>
      <c r="AV1307" s="8" t="s">
        <v>4143</v>
      </c>
      <c r="BH1307" s="8" t="s">
        <v>3891</v>
      </c>
      <c r="BT1307" s="8" t="s">
        <v>5470</v>
      </c>
      <c r="CF1307" s="8" t="s">
        <v>5216</v>
      </c>
      <c r="CR1307" s="8" t="s">
        <v>340</v>
      </c>
      <c r="DB1307" s="7" t="s">
        <v>218</v>
      </c>
    </row>
    <row r="1308" spans="1:113" ht="9.9" customHeight="1" x14ac:dyDescent="0.2">
      <c r="E1308" s="19" t="s">
        <v>237</v>
      </c>
      <c r="T1308" s="8" t="s">
        <v>7725</v>
      </c>
    </row>
    <row r="1309" spans="1:113" ht="9.9" customHeight="1" x14ac:dyDescent="0.2">
      <c r="AG1309" s="8" t="s">
        <v>7724</v>
      </c>
      <c r="AL1309" s="8" t="s">
        <v>231</v>
      </c>
      <c r="AV1309" s="8" t="s">
        <v>7723</v>
      </c>
      <c r="BH1309" s="8" t="s">
        <v>7722</v>
      </c>
      <c r="BT1309" s="8" t="s">
        <v>7721</v>
      </c>
      <c r="CF1309" s="8" t="s">
        <v>7720</v>
      </c>
      <c r="CR1309" s="8" t="s">
        <v>385</v>
      </c>
      <c r="DB1309" s="7" t="s">
        <v>218</v>
      </c>
    </row>
    <row r="1310" spans="1:113" ht="9.9" customHeight="1" x14ac:dyDescent="0.2">
      <c r="E1310" s="19" t="s">
        <v>245</v>
      </c>
      <c r="T1310" s="8" t="s">
        <v>7719</v>
      </c>
    </row>
    <row r="1311" spans="1:113" ht="9.9" customHeight="1" x14ac:dyDescent="0.2">
      <c r="AG1311" s="19" t="s">
        <v>7718</v>
      </c>
      <c r="AL1311" s="8" t="s">
        <v>248</v>
      </c>
      <c r="AV1311" s="8" t="s">
        <v>7717</v>
      </c>
      <c r="BH1311" s="8" t="s">
        <v>7716</v>
      </c>
      <c r="BT1311" s="8" t="s">
        <v>7715</v>
      </c>
      <c r="CF1311" s="8" t="s">
        <v>2359</v>
      </c>
      <c r="CR1311" s="8" t="s">
        <v>367</v>
      </c>
      <c r="DB1311" s="7" t="s">
        <v>218</v>
      </c>
    </row>
    <row r="1312" spans="1:113" ht="9.9" customHeight="1" x14ac:dyDescent="0.2">
      <c r="E1312" s="19" t="s">
        <v>254</v>
      </c>
      <c r="T1312" s="8" t="s">
        <v>7714</v>
      </c>
    </row>
    <row r="1313" spans="5:106" ht="9.9" customHeight="1" x14ac:dyDescent="0.2">
      <c r="AG1313" s="8" t="s">
        <v>7713</v>
      </c>
      <c r="AL1313" s="8" t="s">
        <v>273</v>
      </c>
      <c r="AV1313" s="8" t="s">
        <v>3052</v>
      </c>
      <c r="BH1313" s="8" t="s">
        <v>4280</v>
      </c>
      <c r="BT1313" s="8" t="s">
        <v>7712</v>
      </c>
      <c r="CF1313" s="8" t="s">
        <v>7711</v>
      </c>
      <c r="CR1313" s="8" t="s">
        <v>367</v>
      </c>
      <c r="DB1313" s="7" t="s">
        <v>218</v>
      </c>
    </row>
    <row r="1314" spans="5:106" ht="9.9" customHeight="1" x14ac:dyDescent="0.2">
      <c r="E1314" s="19" t="s">
        <v>262</v>
      </c>
      <c r="T1314" s="8" t="s">
        <v>7710</v>
      </c>
    </row>
    <row r="1315" spans="5:106" ht="9.9" customHeight="1" x14ac:dyDescent="0.2">
      <c r="AG1315" s="8" t="s">
        <v>7709</v>
      </c>
      <c r="AL1315" s="8" t="s">
        <v>240</v>
      </c>
      <c r="AV1315" s="8" t="s">
        <v>6698</v>
      </c>
      <c r="BH1315" s="8" t="s">
        <v>7708</v>
      </c>
      <c r="BT1315" s="8" t="s">
        <v>919</v>
      </c>
      <c r="CF1315" s="8" t="s">
        <v>4656</v>
      </c>
      <c r="CR1315" s="8" t="s">
        <v>415</v>
      </c>
      <c r="DB1315" s="7" t="s">
        <v>218</v>
      </c>
    </row>
    <row r="1316" spans="5:106" ht="9.9" customHeight="1" x14ac:dyDescent="0.2">
      <c r="E1316" s="19" t="s">
        <v>270</v>
      </c>
      <c r="T1316" s="8" t="s">
        <v>7707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7526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7525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1502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4</v>
      </c>
      <c r="CS1357" s="2" t="s">
        <v>194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195</v>
      </c>
      <c r="T1358" s="24" t="s">
        <v>1503</v>
      </c>
      <c r="BD1358" s="1" t="s">
        <v>197</v>
      </c>
      <c r="BW1358" s="24" t="s">
        <v>4</v>
      </c>
      <c r="CR1358" s="19" t="s">
        <v>4</v>
      </c>
      <c r="CS1358" s="1" t="s">
        <v>198</v>
      </c>
      <c r="DI1358" s="25"/>
    </row>
    <row r="1359" spans="1:113" ht="9.9" customHeight="1" x14ac:dyDescent="0.2">
      <c r="A1359" s="23" t="s">
        <v>199</v>
      </c>
      <c r="T1359" s="24" t="s">
        <v>144</v>
      </c>
      <c r="BD1359" s="1" t="s">
        <v>200</v>
      </c>
      <c r="BW1359" s="24" t="s">
        <v>4</v>
      </c>
      <c r="DI1359" s="25"/>
    </row>
    <row r="1360" spans="1:113" ht="9.9" customHeight="1" x14ac:dyDescent="0.2">
      <c r="A1360" s="23" t="s">
        <v>201</v>
      </c>
      <c r="T1360" s="24" t="s">
        <v>22</v>
      </c>
      <c r="BD1360" s="1" t="s">
        <v>202</v>
      </c>
      <c r="BW1360" s="24" t="s">
        <v>4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203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4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4</v>
      </c>
      <c r="CS1361" s="14" t="s">
        <v>194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1504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194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195</v>
      </c>
      <c r="T1364" s="24" t="s">
        <v>1505</v>
      </c>
      <c r="BD1364" s="1" t="s">
        <v>197</v>
      </c>
      <c r="BW1364" s="24" t="s">
        <v>4</v>
      </c>
      <c r="CR1364" s="19" t="s">
        <v>4</v>
      </c>
      <c r="CS1364" s="1" t="s">
        <v>198</v>
      </c>
      <c r="DI1364" s="25"/>
    </row>
    <row r="1365" spans="1:113" ht="9.9" customHeight="1" x14ac:dyDescent="0.2">
      <c r="A1365" s="23" t="s">
        <v>199</v>
      </c>
      <c r="T1365" s="24" t="s">
        <v>144</v>
      </c>
      <c r="BD1365" s="1" t="s">
        <v>200</v>
      </c>
      <c r="BW1365" s="24" t="s">
        <v>4</v>
      </c>
      <c r="DI1365" s="25"/>
    </row>
    <row r="1366" spans="1:113" ht="9.9" customHeight="1" x14ac:dyDescent="0.2">
      <c r="A1366" s="23" t="s">
        <v>201</v>
      </c>
      <c r="T1366" s="24" t="s">
        <v>22</v>
      </c>
      <c r="BD1366" s="1" t="s">
        <v>202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203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194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191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2" t="s">
        <v>1506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193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2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0" t="s">
        <v>4</v>
      </c>
      <c r="CS1369" s="2" t="s">
        <v>194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3" t="s">
        <v>195</v>
      </c>
      <c r="T1370" s="24" t="s">
        <v>148</v>
      </c>
      <c r="BD1370" s="1" t="s">
        <v>197</v>
      </c>
      <c r="BW1370" s="24" t="s">
        <v>4</v>
      </c>
      <c r="CR1370" s="19" t="s">
        <v>4</v>
      </c>
      <c r="CS1370" s="1" t="s">
        <v>198</v>
      </c>
      <c r="DI1370" s="25"/>
    </row>
    <row r="1371" spans="1:113" ht="9.9" customHeight="1" x14ac:dyDescent="0.2">
      <c r="A1371" s="23" t="s">
        <v>199</v>
      </c>
      <c r="T1371" s="24" t="s">
        <v>144</v>
      </c>
      <c r="BD1371" s="1" t="s">
        <v>200</v>
      </c>
      <c r="BW1371" s="24" t="s">
        <v>4</v>
      </c>
      <c r="DI1371" s="25"/>
    </row>
    <row r="1372" spans="1:113" ht="9.9" customHeight="1" x14ac:dyDescent="0.2">
      <c r="A1372" s="23" t="s">
        <v>201</v>
      </c>
      <c r="T1372" s="24" t="s">
        <v>22</v>
      </c>
      <c r="BD1372" s="1" t="s">
        <v>202</v>
      </c>
      <c r="BW1372" s="24" t="s">
        <v>4</v>
      </c>
      <c r="DI1372" s="25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203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6" t="s">
        <v>4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7" t="s">
        <v>4</v>
      </c>
      <c r="CS1373" s="14" t="s">
        <v>194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58" t="s">
        <v>9</v>
      </c>
      <c r="B1375" s="56"/>
      <c r="C1375" s="56"/>
      <c r="D1375" s="56"/>
      <c r="E1375" s="56"/>
      <c r="F1375" s="2"/>
      <c r="G1375" s="2"/>
      <c r="H1375" s="55" t="s">
        <v>207</v>
      </c>
      <c r="I1375" s="56"/>
      <c r="J1375" s="56"/>
      <c r="K1375" s="56"/>
      <c r="L1375" s="56"/>
      <c r="M1375" s="56"/>
      <c r="N1375" s="56"/>
      <c r="O1375" s="56"/>
      <c r="P1375" s="56"/>
      <c r="Q1375" s="56"/>
      <c r="R1375" s="56"/>
      <c r="S1375" s="56"/>
      <c r="T1375" s="2"/>
      <c r="U1375" s="2"/>
      <c r="V1375" s="11"/>
      <c r="W1375" s="2"/>
      <c r="X1375" s="2"/>
      <c r="Y1375" s="2"/>
      <c r="Z1375" s="2"/>
      <c r="AA1375" s="55" t="s">
        <v>208</v>
      </c>
      <c r="AB1375" s="56"/>
      <c r="AC1375" s="56"/>
      <c r="AD1375" s="56"/>
      <c r="AE1375" s="56"/>
      <c r="AF1375" s="56"/>
      <c r="AG1375" s="56"/>
      <c r="AH1375" s="56"/>
      <c r="AI1375" s="56"/>
      <c r="AJ1375" s="2"/>
      <c r="AK1375" s="2"/>
      <c r="AL1375" s="11"/>
      <c r="AM1375" s="2"/>
      <c r="AN1375" s="2"/>
      <c r="AO1375" s="55" t="s">
        <v>209</v>
      </c>
      <c r="AP1375" s="56"/>
      <c r="AQ1375" s="56"/>
      <c r="AR1375" s="56"/>
      <c r="AS1375" s="56"/>
      <c r="AT1375" s="56"/>
      <c r="AU1375" s="56"/>
      <c r="AV1375" s="56"/>
      <c r="AW1375" s="56"/>
      <c r="AX1375" s="56"/>
      <c r="AY1375" s="2"/>
      <c r="AZ1375" s="2"/>
      <c r="BA1375" s="55" t="s">
        <v>210</v>
      </c>
      <c r="BB1375" s="56"/>
      <c r="BC1375" s="56"/>
      <c r="BD1375" s="56"/>
      <c r="BE1375" s="56"/>
      <c r="BF1375" s="56"/>
      <c r="BG1375" s="56"/>
      <c r="BH1375" s="56"/>
      <c r="BI1375" s="56"/>
      <c r="BJ1375" s="56"/>
      <c r="BK1375" s="2"/>
      <c r="BL1375" s="2"/>
      <c r="BM1375" s="55" t="s">
        <v>211</v>
      </c>
      <c r="BN1375" s="56"/>
      <c r="BO1375" s="56"/>
      <c r="BP1375" s="56"/>
      <c r="BQ1375" s="56"/>
      <c r="BR1375" s="56"/>
      <c r="BS1375" s="56"/>
      <c r="BT1375" s="56"/>
      <c r="BU1375" s="56"/>
      <c r="BV1375" s="56"/>
      <c r="BW1375" s="2"/>
      <c r="BX1375" s="2"/>
      <c r="BY1375" s="55" t="s">
        <v>212</v>
      </c>
      <c r="BZ1375" s="56"/>
      <c r="CA1375" s="56"/>
      <c r="CB1375" s="56"/>
      <c r="CC1375" s="56"/>
      <c r="CD1375" s="56"/>
      <c r="CE1375" s="56"/>
      <c r="CF1375" s="56"/>
      <c r="CG1375" s="56"/>
      <c r="CH1375" s="56"/>
      <c r="CI1375" s="2"/>
      <c r="CJ1375" s="2"/>
      <c r="CK1375" s="55" t="s">
        <v>194</v>
      </c>
      <c r="CL1375" s="56"/>
      <c r="CM1375" s="56"/>
      <c r="CN1375" s="56"/>
      <c r="CO1375" s="56"/>
      <c r="CP1375" s="56"/>
      <c r="CQ1375" s="56"/>
      <c r="CR1375" s="56"/>
      <c r="CS1375" s="56"/>
      <c r="CT1375" s="56"/>
      <c r="CU1375" s="2"/>
      <c r="CV1375" s="2"/>
      <c r="CW1375" s="11"/>
      <c r="CX1375" s="55" t="s">
        <v>213</v>
      </c>
      <c r="CY1375" s="56"/>
      <c r="CZ1375" s="56"/>
      <c r="DA1375" s="56"/>
      <c r="DB1375" s="56"/>
      <c r="DC1375" s="56"/>
      <c r="DD1375" s="56"/>
      <c r="DE1375" s="56"/>
      <c r="DF1375" s="56"/>
      <c r="DG1375" s="2"/>
      <c r="DH1375" s="2"/>
      <c r="DI1375" s="30"/>
    </row>
    <row r="1376" spans="1:113" ht="12" customHeight="1" x14ac:dyDescent="0.2">
      <c r="A1376" s="59"/>
      <c r="B1376" s="57"/>
      <c r="C1376" s="57"/>
      <c r="D1376" s="57"/>
      <c r="E1376" s="57"/>
      <c r="F1376" s="14"/>
      <c r="G1376" s="14"/>
      <c r="H1376" s="57"/>
      <c r="I1376" s="57"/>
      <c r="J1376" s="57"/>
      <c r="K1376" s="57"/>
      <c r="L1376" s="57"/>
      <c r="M1376" s="57"/>
      <c r="N1376" s="57"/>
      <c r="O1376" s="57"/>
      <c r="P1376" s="57"/>
      <c r="Q1376" s="57"/>
      <c r="R1376" s="57"/>
      <c r="S1376" s="57"/>
      <c r="T1376" s="14"/>
      <c r="U1376" s="14"/>
      <c r="V1376" s="15"/>
      <c r="W1376" s="14"/>
      <c r="X1376" s="14"/>
      <c r="Y1376" s="14"/>
      <c r="Z1376" s="14"/>
      <c r="AA1376" s="57"/>
      <c r="AB1376" s="57"/>
      <c r="AC1376" s="57"/>
      <c r="AD1376" s="57"/>
      <c r="AE1376" s="57"/>
      <c r="AF1376" s="57"/>
      <c r="AG1376" s="57"/>
      <c r="AH1376" s="57"/>
      <c r="AI1376" s="57"/>
      <c r="AJ1376" s="14"/>
      <c r="AK1376" s="14"/>
      <c r="AL1376" s="15"/>
      <c r="AM1376" s="14"/>
      <c r="AN1376" s="14"/>
      <c r="AO1376" s="57"/>
      <c r="AP1376" s="57"/>
      <c r="AQ1376" s="57"/>
      <c r="AR1376" s="57"/>
      <c r="AS1376" s="57"/>
      <c r="AT1376" s="57"/>
      <c r="AU1376" s="57"/>
      <c r="AV1376" s="57"/>
      <c r="AW1376" s="57"/>
      <c r="AX1376" s="57"/>
      <c r="AY1376" s="14"/>
      <c r="AZ1376" s="14"/>
      <c r="BA1376" s="57"/>
      <c r="BB1376" s="57"/>
      <c r="BC1376" s="57"/>
      <c r="BD1376" s="57"/>
      <c r="BE1376" s="57"/>
      <c r="BF1376" s="57"/>
      <c r="BG1376" s="57"/>
      <c r="BH1376" s="57"/>
      <c r="BI1376" s="57"/>
      <c r="BJ1376" s="57"/>
      <c r="BK1376" s="14"/>
      <c r="BL1376" s="14"/>
      <c r="BM1376" s="57"/>
      <c r="BN1376" s="57"/>
      <c r="BO1376" s="57"/>
      <c r="BP1376" s="57"/>
      <c r="BQ1376" s="57"/>
      <c r="BR1376" s="57"/>
      <c r="BS1376" s="57"/>
      <c r="BT1376" s="57"/>
      <c r="BU1376" s="57"/>
      <c r="BV1376" s="57"/>
      <c r="BW1376" s="14"/>
      <c r="BX1376" s="14"/>
      <c r="BY1376" s="57"/>
      <c r="BZ1376" s="57"/>
      <c r="CA1376" s="57"/>
      <c r="CB1376" s="57"/>
      <c r="CC1376" s="57"/>
      <c r="CD1376" s="57"/>
      <c r="CE1376" s="57"/>
      <c r="CF1376" s="57"/>
      <c r="CG1376" s="57"/>
      <c r="CH1376" s="57"/>
      <c r="CI1376" s="14"/>
      <c r="CJ1376" s="14"/>
      <c r="CK1376" s="57"/>
      <c r="CL1376" s="57"/>
      <c r="CM1376" s="57"/>
      <c r="CN1376" s="57"/>
      <c r="CO1376" s="57"/>
      <c r="CP1376" s="57"/>
      <c r="CQ1376" s="57"/>
      <c r="CR1376" s="57"/>
      <c r="CS1376" s="57"/>
      <c r="CT1376" s="57"/>
      <c r="CU1376" s="14"/>
      <c r="CV1376" s="14"/>
      <c r="CW1376" s="15"/>
      <c r="CX1376" s="57"/>
      <c r="CY1376" s="57"/>
      <c r="CZ1376" s="57"/>
      <c r="DA1376" s="57"/>
      <c r="DB1376" s="57"/>
      <c r="DC1376" s="57"/>
      <c r="DD1376" s="57"/>
      <c r="DE1376" s="57"/>
      <c r="DF1376" s="57"/>
      <c r="DG1376" s="14"/>
      <c r="DH1376" s="14"/>
      <c r="DI1376" s="16"/>
    </row>
    <row r="1377" spans="5:106" ht="1.5" customHeight="1" x14ac:dyDescent="0.2"/>
    <row r="1378" spans="5:106" ht="9.9" customHeight="1" x14ac:dyDescent="0.2">
      <c r="BH1378" s="8" t="s">
        <v>7706</v>
      </c>
      <c r="BT1378" s="8" t="s">
        <v>7705</v>
      </c>
      <c r="CF1378" s="8" t="s">
        <v>7704</v>
      </c>
      <c r="CR1378" s="8" t="s">
        <v>236</v>
      </c>
      <c r="DB1378" s="7" t="s">
        <v>218</v>
      </c>
    </row>
    <row r="1379" spans="5:106" ht="9.9" customHeight="1" x14ac:dyDescent="0.2">
      <c r="E1379" s="19" t="s">
        <v>219</v>
      </c>
      <c r="T1379" s="8" t="s">
        <v>7703</v>
      </c>
    </row>
    <row r="1380" spans="5:106" ht="9.9" customHeight="1" x14ac:dyDescent="0.2">
      <c r="AG1380" s="8" t="s">
        <v>7702</v>
      </c>
      <c r="AL1380" s="8" t="s">
        <v>289</v>
      </c>
      <c r="AV1380" s="8" t="s">
        <v>7701</v>
      </c>
      <c r="BH1380" s="8" t="s">
        <v>7700</v>
      </c>
      <c r="BT1380" s="8" t="s">
        <v>7699</v>
      </c>
      <c r="CF1380" s="8" t="s">
        <v>7698</v>
      </c>
      <c r="CR1380" s="8" t="s">
        <v>367</v>
      </c>
      <c r="DB1380" s="7" t="s">
        <v>218</v>
      </c>
    </row>
    <row r="1381" spans="5:106" ht="9.9" customHeight="1" x14ac:dyDescent="0.2">
      <c r="E1381" s="19" t="s">
        <v>228</v>
      </c>
      <c r="T1381" s="8" t="s">
        <v>7697</v>
      </c>
    </row>
    <row r="1382" spans="5:106" ht="9.9" customHeight="1" x14ac:dyDescent="0.2">
      <c r="AG1382" s="8" t="s">
        <v>7696</v>
      </c>
      <c r="AL1382" s="8" t="s">
        <v>240</v>
      </c>
      <c r="AV1382" s="8" t="s">
        <v>6440</v>
      </c>
      <c r="BH1382" s="8" t="s">
        <v>7695</v>
      </c>
      <c r="BT1382" s="8" t="s">
        <v>7694</v>
      </c>
      <c r="CF1382" s="8" t="s">
        <v>7693</v>
      </c>
      <c r="CR1382" s="8" t="s">
        <v>319</v>
      </c>
      <c r="DB1382" s="7" t="s">
        <v>218</v>
      </c>
    </row>
    <row r="1383" spans="5:106" ht="9.9" customHeight="1" x14ac:dyDescent="0.2">
      <c r="E1383" s="19" t="s">
        <v>237</v>
      </c>
      <c r="T1383" s="8" t="s">
        <v>7692</v>
      </c>
    </row>
    <row r="1384" spans="5:106" ht="9.9" customHeight="1" x14ac:dyDescent="0.2">
      <c r="AG1384" s="19" t="s">
        <v>7691</v>
      </c>
      <c r="AL1384" s="8" t="s">
        <v>248</v>
      </c>
      <c r="AV1384" s="8" t="s">
        <v>7690</v>
      </c>
      <c r="BH1384" s="8" t="s">
        <v>4850</v>
      </c>
      <c r="BT1384" s="8" t="s">
        <v>7689</v>
      </c>
      <c r="CF1384" s="8" t="s">
        <v>1321</v>
      </c>
      <c r="CR1384" s="8" t="s">
        <v>319</v>
      </c>
      <c r="DB1384" s="7" t="s">
        <v>218</v>
      </c>
    </row>
    <row r="1385" spans="5:106" ht="9.9" customHeight="1" x14ac:dyDescent="0.2">
      <c r="E1385" s="19" t="s">
        <v>245</v>
      </c>
      <c r="T1385" s="8" t="s">
        <v>7688</v>
      </c>
    </row>
    <row r="1386" spans="5:106" ht="9.9" customHeight="1" x14ac:dyDescent="0.2">
      <c r="AG1386" s="8" t="s">
        <v>7687</v>
      </c>
      <c r="AL1386" s="8" t="s">
        <v>273</v>
      </c>
      <c r="AV1386" s="8" t="s">
        <v>7686</v>
      </c>
      <c r="BH1386" s="8" t="s">
        <v>7685</v>
      </c>
      <c r="BT1386" s="8" t="s">
        <v>7684</v>
      </c>
      <c r="CF1386" s="8" t="s">
        <v>7683</v>
      </c>
      <c r="CR1386" s="8" t="s">
        <v>311</v>
      </c>
      <c r="DB1386" s="7" t="s">
        <v>218</v>
      </c>
    </row>
    <row r="1387" spans="5:106" ht="9.9" customHeight="1" x14ac:dyDescent="0.2">
      <c r="E1387" s="19" t="s">
        <v>254</v>
      </c>
      <c r="T1387" s="8" t="s">
        <v>7682</v>
      </c>
      <c r="W1387" s="18" t="s">
        <v>313</v>
      </c>
    </row>
    <row r="1388" spans="5:106" ht="9.9" customHeight="1" x14ac:dyDescent="0.2">
      <c r="AG1388" s="8" t="s">
        <v>7681</v>
      </c>
      <c r="AL1388" s="8" t="s">
        <v>231</v>
      </c>
      <c r="AV1388" s="8" t="s">
        <v>7680</v>
      </c>
      <c r="BH1388" s="8" t="s">
        <v>7679</v>
      </c>
      <c r="BT1388" s="8" t="s">
        <v>7678</v>
      </c>
      <c r="CF1388" s="8" t="s">
        <v>7677</v>
      </c>
      <c r="CR1388" s="8" t="s">
        <v>227</v>
      </c>
      <c r="DB1388" s="7" t="s">
        <v>218</v>
      </c>
    </row>
    <row r="1389" spans="5:106" ht="9.9" customHeight="1" x14ac:dyDescent="0.2">
      <c r="E1389" s="19" t="s">
        <v>262</v>
      </c>
      <c r="T1389" s="8" t="s">
        <v>7676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7526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7525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1584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4</v>
      </c>
      <c r="CS1432" s="2" t="s">
        <v>194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195</v>
      </c>
      <c r="T1433" s="24" t="s">
        <v>1585</v>
      </c>
      <c r="BD1433" s="1" t="s">
        <v>197</v>
      </c>
      <c r="BW1433" s="24" t="s">
        <v>4</v>
      </c>
      <c r="CR1433" s="19" t="s">
        <v>4</v>
      </c>
      <c r="CS1433" s="1" t="s">
        <v>198</v>
      </c>
      <c r="DI1433" s="25"/>
    </row>
    <row r="1434" spans="1:113" ht="9.9" customHeight="1" x14ac:dyDescent="0.2">
      <c r="A1434" s="23" t="s">
        <v>199</v>
      </c>
      <c r="T1434" s="24" t="s">
        <v>60</v>
      </c>
      <c r="BD1434" s="1" t="s">
        <v>200</v>
      </c>
      <c r="BW1434" s="24" t="s">
        <v>4</v>
      </c>
      <c r="DI1434" s="25"/>
    </row>
    <row r="1435" spans="1:113" ht="9.9" customHeight="1" x14ac:dyDescent="0.2">
      <c r="A1435" s="23" t="s">
        <v>201</v>
      </c>
      <c r="T1435" s="24" t="s">
        <v>22</v>
      </c>
      <c r="BD1435" s="1" t="s">
        <v>202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203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4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4</v>
      </c>
      <c r="CS1436" s="14" t="s">
        <v>194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191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1586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193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194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195</v>
      </c>
      <c r="T1439" s="24" t="s">
        <v>1587</v>
      </c>
      <c r="BD1439" s="1" t="s">
        <v>197</v>
      </c>
      <c r="BW1439" s="24" t="s">
        <v>4</v>
      </c>
      <c r="CR1439" s="19" t="s">
        <v>4</v>
      </c>
      <c r="CS1439" s="1" t="s">
        <v>198</v>
      </c>
      <c r="DI1439" s="25"/>
    </row>
    <row r="1440" spans="1:113" ht="9.9" customHeight="1" x14ac:dyDescent="0.2">
      <c r="A1440" s="23" t="s">
        <v>199</v>
      </c>
      <c r="T1440" s="24" t="s">
        <v>60</v>
      </c>
      <c r="BD1440" s="1" t="s">
        <v>200</v>
      </c>
      <c r="BW1440" s="24" t="s">
        <v>4</v>
      </c>
      <c r="DI1440" s="25"/>
    </row>
    <row r="1441" spans="1:113" ht="9.9" customHeight="1" x14ac:dyDescent="0.2">
      <c r="A1441" s="23" t="s">
        <v>201</v>
      </c>
      <c r="T1441" s="24" t="s">
        <v>22</v>
      </c>
      <c r="BD1441" s="1" t="s">
        <v>202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203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194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191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2" t="s">
        <v>1588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193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2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0" t="s">
        <v>4</v>
      </c>
      <c r="CS1444" s="2" t="s">
        <v>194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3" t="s">
        <v>195</v>
      </c>
      <c r="T1445" s="24" t="s">
        <v>64</v>
      </c>
      <c r="BD1445" s="1" t="s">
        <v>197</v>
      </c>
      <c r="BW1445" s="24" t="s">
        <v>4</v>
      </c>
      <c r="CR1445" s="19" t="s">
        <v>4</v>
      </c>
      <c r="CS1445" s="1" t="s">
        <v>198</v>
      </c>
      <c r="DI1445" s="25"/>
    </row>
    <row r="1446" spans="1:113" ht="9.9" customHeight="1" x14ac:dyDescent="0.2">
      <c r="A1446" s="23" t="s">
        <v>199</v>
      </c>
      <c r="T1446" s="24" t="s">
        <v>60</v>
      </c>
      <c r="BD1446" s="1" t="s">
        <v>200</v>
      </c>
      <c r="BW1446" s="24" t="s">
        <v>4</v>
      </c>
      <c r="DI1446" s="25"/>
    </row>
    <row r="1447" spans="1:113" ht="9.9" customHeight="1" x14ac:dyDescent="0.2">
      <c r="A1447" s="23" t="s">
        <v>201</v>
      </c>
      <c r="T1447" s="24" t="s">
        <v>22</v>
      </c>
      <c r="BD1447" s="1" t="s">
        <v>202</v>
      </c>
      <c r="BW1447" s="24" t="s">
        <v>4</v>
      </c>
      <c r="DI1447" s="25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203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6" t="s">
        <v>4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7" t="s">
        <v>4</v>
      </c>
      <c r="CS1448" s="14" t="s">
        <v>194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58" t="s">
        <v>9</v>
      </c>
      <c r="B1450" s="56"/>
      <c r="C1450" s="56"/>
      <c r="D1450" s="56"/>
      <c r="E1450" s="56"/>
      <c r="F1450" s="2"/>
      <c r="G1450" s="2"/>
      <c r="H1450" s="55" t="s">
        <v>207</v>
      </c>
      <c r="I1450" s="56"/>
      <c r="J1450" s="56"/>
      <c r="K1450" s="56"/>
      <c r="L1450" s="56"/>
      <c r="M1450" s="56"/>
      <c r="N1450" s="56"/>
      <c r="O1450" s="56"/>
      <c r="P1450" s="56"/>
      <c r="Q1450" s="56"/>
      <c r="R1450" s="56"/>
      <c r="S1450" s="56"/>
      <c r="T1450" s="2"/>
      <c r="U1450" s="2"/>
      <c r="V1450" s="11"/>
      <c r="W1450" s="2"/>
      <c r="X1450" s="2"/>
      <c r="Y1450" s="2"/>
      <c r="Z1450" s="2"/>
      <c r="AA1450" s="55" t="s">
        <v>208</v>
      </c>
      <c r="AB1450" s="56"/>
      <c r="AC1450" s="56"/>
      <c r="AD1450" s="56"/>
      <c r="AE1450" s="56"/>
      <c r="AF1450" s="56"/>
      <c r="AG1450" s="56"/>
      <c r="AH1450" s="56"/>
      <c r="AI1450" s="56"/>
      <c r="AJ1450" s="2"/>
      <c r="AK1450" s="2"/>
      <c r="AL1450" s="11"/>
      <c r="AM1450" s="2"/>
      <c r="AN1450" s="2"/>
      <c r="AO1450" s="55" t="s">
        <v>209</v>
      </c>
      <c r="AP1450" s="56"/>
      <c r="AQ1450" s="56"/>
      <c r="AR1450" s="56"/>
      <c r="AS1450" s="56"/>
      <c r="AT1450" s="56"/>
      <c r="AU1450" s="56"/>
      <c r="AV1450" s="56"/>
      <c r="AW1450" s="56"/>
      <c r="AX1450" s="56"/>
      <c r="AY1450" s="2"/>
      <c r="AZ1450" s="2"/>
      <c r="BA1450" s="55" t="s">
        <v>210</v>
      </c>
      <c r="BB1450" s="56"/>
      <c r="BC1450" s="56"/>
      <c r="BD1450" s="56"/>
      <c r="BE1450" s="56"/>
      <c r="BF1450" s="56"/>
      <c r="BG1450" s="56"/>
      <c r="BH1450" s="56"/>
      <c r="BI1450" s="56"/>
      <c r="BJ1450" s="56"/>
      <c r="BK1450" s="2"/>
      <c r="BL1450" s="2"/>
      <c r="BM1450" s="55" t="s">
        <v>211</v>
      </c>
      <c r="BN1450" s="56"/>
      <c r="BO1450" s="56"/>
      <c r="BP1450" s="56"/>
      <c r="BQ1450" s="56"/>
      <c r="BR1450" s="56"/>
      <c r="BS1450" s="56"/>
      <c r="BT1450" s="56"/>
      <c r="BU1450" s="56"/>
      <c r="BV1450" s="56"/>
      <c r="BW1450" s="2"/>
      <c r="BX1450" s="2"/>
      <c r="BY1450" s="55" t="s">
        <v>212</v>
      </c>
      <c r="BZ1450" s="56"/>
      <c r="CA1450" s="56"/>
      <c r="CB1450" s="56"/>
      <c r="CC1450" s="56"/>
      <c r="CD1450" s="56"/>
      <c r="CE1450" s="56"/>
      <c r="CF1450" s="56"/>
      <c r="CG1450" s="56"/>
      <c r="CH1450" s="56"/>
      <c r="CI1450" s="2"/>
      <c r="CJ1450" s="2"/>
      <c r="CK1450" s="55" t="s">
        <v>194</v>
      </c>
      <c r="CL1450" s="56"/>
      <c r="CM1450" s="56"/>
      <c r="CN1450" s="56"/>
      <c r="CO1450" s="56"/>
      <c r="CP1450" s="56"/>
      <c r="CQ1450" s="56"/>
      <c r="CR1450" s="56"/>
      <c r="CS1450" s="56"/>
      <c r="CT1450" s="56"/>
      <c r="CU1450" s="2"/>
      <c r="CV1450" s="2"/>
      <c r="CW1450" s="11"/>
      <c r="CX1450" s="55" t="s">
        <v>213</v>
      </c>
      <c r="CY1450" s="56"/>
      <c r="CZ1450" s="56"/>
      <c r="DA1450" s="56"/>
      <c r="DB1450" s="56"/>
      <c r="DC1450" s="56"/>
      <c r="DD1450" s="56"/>
      <c r="DE1450" s="56"/>
      <c r="DF1450" s="56"/>
      <c r="DG1450" s="2"/>
      <c r="DH1450" s="2"/>
      <c r="DI1450" s="30"/>
    </row>
    <row r="1451" spans="1:113" ht="12" customHeight="1" x14ac:dyDescent="0.2">
      <c r="A1451" s="59"/>
      <c r="B1451" s="57"/>
      <c r="C1451" s="57"/>
      <c r="D1451" s="57"/>
      <c r="E1451" s="57"/>
      <c r="F1451" s="14"/>
      <c r="G1451" s="14"/>
      <c r="H1451" s="57"/>
      <c r="I1451" s="57"/>
      <c r="J1451" s="57"/>
      <c r="K1451" s="57"/>
      <c r="L1451" s="57"/>
      <c r="M1451" s="57"/>
      <c r="N1451" s="57"/>
      <c r="O1451" s="57"/>
      <c r="P1451" s="57"/>
      <c r="Q1451" s="57"/>
      <c r="R1451" s="57"/>
      <c r="S1451" s="57"/>
      <c r="T1451" s="14"/>
      <c r="U1451" s="14"/>
      <c r="V1451" s="15"/>
      <c r="W1451" s="14"/>
      <c r="X1451" s="14"/>
      <c r="Y1451" s="14"/>
      <c r="Z1451" s="14"/>
      <c r="AA1451" s="57"/>
      <c r="AB1451" s="57"/>
      <c r="AC1451" s="57"/>
      <c r="AD1451" s="57"/>
      <c r="AE1451" s="57"/>
      <c r="AF1451" s="57"/>
      <c r="AG1451" s="57"/>
      <c r="AH1451" s="57"/>
      <c r="AI1451" s="57"/>
      <c r="AJ1451" s="14"/>
      <c r="AK1451" s="14"/>
      <c r="AL1451" s="15"/>
      <c r="AM1451" s="14"/>
      <c r="AN1451" s="14"/>
      <c r="AO1451" s="57"/>
      <c r="AP1451" s="57"/>
      <c r="AQ1451" s="57"/>
      <c r="AR1451" s="57"/>
      <c r="AS1451" s="57"/>
      <c r="AT1451" s="57"/>
      <c r="AU1451" s="57"/>
      <c r="AV1451" s="57"/>
      <c r="AW1451" s="57"/>
      <c r="AX1451" s="57"/>
      <c r="AY1451" s="14"/>
      <c r="AZ1451" s="14"/>
      <c r="BA1451" s="57"/>
      <c r="BB1451" s="57"/>
      <c r="BC1451" s="57"/>
      <c r="BD1451" s="57"/>
      <c r="BE1451" s="57"/>
      <c r="BF1451" s="57"/>
      <c r="BG1451" s="57"/>
      <c r="BH1451" s="57"/>
      <c r="BI1451" s="57"/>
      <c r="BJ1451" s="57"/>
      <c r="BK1451" s="14"/>
      <c r="BL1451" s="14"/>
      <c r="BM1451" s="57"/>
      <c r="BN1451" s="57"/>
      <c r="BO1451" s="57"/>
      <c r="BP1451" s="57"/>
      <c r="BQ1451" s="57"/>
      <c r="BR1451" s="57"/>
      <c r="BS1451" s="57"/>
      <c r="BT1451" s="57"/>
      <c r="BU1451" s="57"/>
      <c r="BV1451" s="57"/>
      <c r="BW1451" s="14"/>
      <c r="BX1451" s="14"/>
      <c r="BY1451" s="57"/>
      <c r="BZ1451" s="57"/>
      <c r="CA1451" s="57"/>
      <c r="CB1451" s="57"/>
      <c r="CC1451" s="57"/>
      <c r="CD1451" s="57"/>
      <c r="CE1451" s="57"/>
      <c r="CF1451" s="57"/>
      <c r="CG1451" s="57"/>
      <c r="CH1451" s="57"/>
      <c r="CI1451" s="14"/>
      <c r="CJ1451" s="14"/>
      <c r="CK1451" s="57"/>
      <c r="CL1451" s="57"/>
      <c r="CM1451" s="57"/>
      <c r="CN1451" s="57"/>
      <c r="CO1451" s="57"/>
      <c r="CP1451" s="57"/>
      <c r="CQ1451" s="57"/>
      <c r="CR1451" s="57"/>
      <c r="CS1451" s="57"/>
      <c r="CT1451" s="57"/>
      <c r="CU1451" s="14"/>
      <c r="CV1451" s="14"/>
      <c r="CW1451" s="15"/>
      <c r="CX1451" s="57"/>
      <c r="CY1451" s="57"/>
      <c r="CZ1451" s="57"/>
      <c r="DA1451" s="57"/>
      <c r="DB1451" s="57"/>
      <c r="DC1451" s="57"/>
      <c r="DD1451" s="57"/>
      <c r="DE1451" s="57"/>
      <c r="DF1451" s="57"/>
      <c r="DG1451" s="14"/>
      <c r="DH1451" s="14"/>
      <c r="DI1451" s="16"/>
    </row>
    <row r="1452" spans="1:113" ht="1.5" customHeight="1" x14ac:dyDescent="0.2"/>
    <row r="1453" spans="1:113" ht="9.9" customHeight="1" x14ac:dyDescent="0.2">
      <c r="BH1453" s="8" t="s">
        <v>7675</v>
      </c>
      <c r="BT1453" s="8" t="s">
        <v>7674</v>
      </c>
      <c r="CF1453" s="8" t="s">
        <v>2571</v>
      </c>
      <c r="CR1453" s="8" t="s">
        <v>319</v>
      </c>
      <c r="DB1453" s="7" t="s">
        <v>218</v>
      </c>
    </row>
    <row r="1454" spans="1:113" ht="9.9" customHeight="1" x14ac:dyDescent="0.2">
      <c r="E1454" s="19" t="s">
        <v>219</v>
      </c>
      <c r="T1454" s="8" t="s">
        <v>7673</v>
      </c>
    </row>
    <row r="1455" spans="1:113" ht="9.9" customHeight="1" x14ac:dyDescent="0.2">
      <c r="AG1455" s="8" t="s">
        <v>7672</v>
      </c>
      <c r="AL1455" s="8" t="s">
        <v>265</v>
      </c>
      <c r="AV1455" s="8" t="s">
        <v>6798</v>
      </c>
      <c r="BH1455" s="8" t="s">
        <v>2840</v>
      </c>
      <c r="BT1455" s="8" t="s">
        <v>4503</v>
      </c>
      <c r="CF1455" s="8" t="s">
        <v>7671</v>
      </c>
      <c r="CR1455" s="8" t="s">
        <v>367</v>
      </c>
      <c r="DB1455" s="7" t="s">
        <v>218</v>
      </c>
    </row>
    <row r="1456" spans="1:113" ht="9.9" customHeight="1" x14ac:dyDescent="0.2">
      <c r="E1456" s="19" t="s">
        <v>228</v>
      </c>
      <c r="T1456" s="8" t="s">
        <v>7670</v>
      </c>
    </row>
    <row r="1457" spans="5:106" ht="9.9" customHeight="1" x14ac:dyDescent="0.2">
      <c r="AG1457" s="8" t="s">
        <v>7669</v>
      </c>
      <c r="AL1457" s="8" t="s">
        <v>273</v>
      </c>
      <c r="AV1457" s="8" t="s">
        <v>5371</v>
      </c>
      <c r="BH1457" s="8" t="s">
        <v>7668</v>
      </c>
      <c r="BT1457" s="8" t="s">
        <v>3341</v>
      </c>
      <c r="CF1457" s="8" t="s">
        <v>7667</v>
      </c>
      <c r="CR1457" s="8" t="s">
        <v>636</v>
      </c>
      <c r="DB1457" s="7" t="s">
        <v>218</v>
      </c>
    </row>
    <row r="1458" spans="5:106" ht="9.9" customHeight="1" x14ac:dyDescent="0.2">
      <c r="E1458" s="19" t="s">
        <v>237</v>
      </c>
      <c r="T1458" s="8" t="s">
        <v>7666</v>
      </c>
    </row>
    <row r="1459" spans="5:106" ht="9.9" customHeight="1" x14ac:dyDescent="0.2">
      <c r="AG1459" s="8" t="s">
        <v>7665</v>
      </c>
      <c r="AL1459" s="8" t="s">
        <v>231</v>
      </c>
      <c r="AV1459" s="8" t="s">
        <v>442</v>
      </c>
      <c r="BH1459" s="8" t="s">
        <v>7664</v>
      </c>
      <c r="BT1459" s="8" t="s">
        <v>7663</v>
      </c>
      <c r="CF1459" s="8" t="s">
        <v>7662</v>
      </c>
      <c r="CR1459" s="8" t="s">
        <v>629</v>
      </c>
      <c r="DB1459" s="7" t="s">
        <v>218</v>
      </c>
    </row>
    <row r="1460" spans="5:106" ht="9.9" customHeight="1" x14ac:dyDescent="0.2">
      <c r="E1460" s="19" t="s">
        <v>245</v>
      </c>
      <c r="T1460" s="8" t="s">
        <v>7661</v>
      </c>
    </row>
    <row r="1461" spans="5:106" ht="9.9" customHeight="1" x14ac:dyDescent="0.2">
      <c r="AG1461" s="8" t="s">
        <v>7660</v>
      </c>
      <c r="AL1461" s="8" t="s">
        <v>289</v>
      </c>
      <c r="AV1461" s="8" t="s">
        <v>7659</v>
      </c>
      <c r="BH1461" s="8" t="s">
        <v>6291</v>
      </c>
      <c r="BT1461" s="8" t="s">
        <v>2948</v>
      </c>
      <c r="CF1461" s="8" t="s">
        <v>7658</v>
      </c>
      <c r="CR1461" s="8" t="s">
        <v>821</v>
      </c>
      <c r="DB1461" s="7" t="s">
        <v>218</v>
      </c>
    </row>
    <row r="1462" spans="5:106" ht="9.9" customHeight="1" x14ac:dyDescent="0.2">
      <c r="E1462" s="19" t="s">
        <v>254</v>
      </c>
      <c r="T1462" s="8" t="s">
        <v>7657</v>
      </c>
    </row>
    <row r="1463" spans="5:106" ht="9.9" customHeight="1" x14ac:dyDescent="0.2">
      <c r="AG1463" s="19" t="s">
        <v>7656</v>
      </c>
      <c r="AL1463" s="8" t="s">
        <v>248</v>
      </c>
      <c r="AV1463" s="8" t="s">
        <v>7655</v>
      </c>
      <c r="BH1463" s="8" t="s">
        <v>5813</v>
      </c>
      <c r="BT1463" s="8" t="s">
        <v>7654</v>
      </c>
      <c r="CF1463" s="8" t="s">
        <v>6647</v>
      </c>
      <c r="CR1463" s="8" t="s">
        <v>622</v>
      </c>
      <c r="DB1463" s="7" t="s">
        <v>218</v>
      </c>
    </row>
    <row r="1464" spans="5:106" ht="9.9" customHeight="1" x14ac:dyDescent="0.2">
      <c r="E1464" s="19" t="s">
        <v>262</v>
      </c>
      <c r="T1464" s="8" t="s">
        <v>7653</v>
      </c>
    </row>
    <row r="1465" spans="5:106" ht="9.9" customHeight="1" x14ac:dyDescent="0.2">
      <c r="AG1465" s="8" t="s">
        <v>3978</v>
      </c>
      <c r="AL1465" s="8" t="s">
        <v>240</v>
      </c>
      <c r="AV1465" s="8" t="s">
        <v>7652</v>
      </c>
      <c r="BH1465" s="8" t="s">
        <v>3015</v>
      </c>
      <c r="BT1465" s="8" t="s">
        <v>7651</v>
      </c>
      <c r="CF1465" s="8" t="s">
        <v>6582</v>
      </c>
      <c r="CR1465" s="8" t="s">
        <v>552</v>
      </c>
      <c r="DB1465" s="7" t="s">
        <v>218</v>
      </c>
    </row>
    <row r="1466" spans="5:106" ht="9.9" customHeight="1" x14ac:dyDescent="0.2">
      <c r="E1466" s="19" t="s">
        <v>270</v>
      </c>
      <c r="T1466" s="8" t="s">
        <v>7650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7526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7525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1662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</v>
      </c>
      <c r="CS1507" s="2" t="s">
        <v>194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195</v>
      </c>
      <c r="T1508" s="24" t="s">
        <v>1663</v>
      </c>
      <c r="BD1508" s="1" t="s">
        <v>197</v>
      </c>
      <c r="BW1508" s="24" t="s">
        <v>4</v>
      </c>
      <c r="CR1508" s="19" t="s">
        <v>4</v>
      </c>
      <c r="CS1508" s="1" t="s">
        <v>198</v>
      </c>
      <c r="DI1508" s="25"/>
    </row>
    <row r="1509" spans="1:113" ht="9.9" customHeight="1" x14ac:dyDescent="0.2">
      <c r="A1509" s="23" t="s">
        <v>199</v>
      </c>
      <c r="T1509" s="24" t="s">
        <v>66</v>
      </c>
      <c r="BD1509" s="1" t="s">
        <v>200</v>
      </c>
      <c r="BW1509" s="24" t="s">
        <v>4</v>
      </c>
      <c r="DI1509" s="25"/>
    </row>
    <row r="1510" spans="1:113" ht="9.9" customHeight="1" x14ac:dyDescent="0.2">
      <c r="A1510" s="23" t="s">
        <v>201</v>
      </c>
      <c r="T1510" s="24" t="s">
        <v>15</v>
      </c>
      <c r="BD1510" s="1" t="s">
        <v>202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203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4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4</v>
      </c>
      <c r="CS1511" s="14" t="s">
        <v>194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191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1664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193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194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195</v>
      </c>
      <c r="T1514" s="24" t="s">
        <v>1665</v>
      </c>
      <c r="BD1514" s="1" t="s">
        <v>197</v>
      </c>
      <c r="BW1514" s="24" t="s">
        <v>4</v>
      </c>
      <c r="CR1514" s="19" t="s">
        <v>4</v>
      </c>
      <c r="CS1514" s="1" t="s">
        <v>198</v>
      </c>
      <c r="DI1514" s="25"/>
    </row>
    <row r="1515" spans="1:113" ht="9.9" customHeight="1" x14ac:dyDescent="0.2">
      <c r="A1515" s="23" t="s">
        <v>199</v>
      </c>
      <c r="T1515" s="24" t="s">
        <v>66</v>
      </c>
      <c r="BD1515" s="1" t="s">
        <v>200</v>
      </c>
      <c r="BW1515" s="24" t="s">
        <v>4</v>
      </c>
      <c r="DI1515" s="25"/>
    </row>
    <row r="1516" spans="1:113" ht="9.9" customHeight="1" x14ac:dyDescent="0.2">
      <c r="A1516" s="23" t="s">
        <v>201</v>
      </c>
      <c r="T1516" s="24" t="s">
        <v>15</v>
      </c>
      <c r="BD1516" s="1" t="s">
        <v>202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203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194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191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2" t="s">
        <v>1666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193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2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10" t="s">
        <v>4</v>
      </c>
      <c r="CS1519" s="2" t="s">
        <v>194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3" t="s">
        <v>195</v>
      </c>
      <c r="T1520" s="24" t="s">
        <v>121</v>
      </c>
      <c r="BD1520" s="1" t="s">
        <v>197</v>
      </c>
      <c r="BW1520" s="24" t="s">
        <v>4</v>
      </c>
      <c r="CR1520" s="19" t="s">
        <v>4</v>
      </c>
      <c r="CS1520" s="1" t="s">
        <v>198</v>
      </c>
      <c r="DI1520" s="25"/>
    </row>
    <row r="1521" spans="1:113" ht="9.9" customHeight="1" x14ac:dyDescent="0.2">
      <c r="A1521" s="23" t="s">
        <v>199</v>
      </c>
      <c r="T1521" s="24" t="s">
        <v>66</v>
      </c>
      <c r="BD1521" s="1" t="s">
        <v>200</v>
      </c>
      <c r="BW1521" s="24" t="s">
        <v>4</v>
      </c>
      <c r="DI1521" s="25"/>
    </row>
    <row r="1522" spans="1:113" ht="9.9" customHeight="1" x14ac:dyDescent="0.2">
      <c r="A1522" s="23" t="s">
        <v>201</v>
      </c>
      <c r="T1522" s="24" t="s">
        <v>15</v>
      </c>
      <c r="BD1522" s="1" t="s">
        <v>202</v>
      </c>
      <c r="BW1522" s="24" t="s">
        <v>4</v>
      </c>
      <c r="DI1522" s="25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203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6" t="s">
        <v>4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7" t="s">
        <v>4</v>
      </c>
      <c r="CS1523" s="14" t="s">
        <v>194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58" t="s">
        <v>9</v>
      </c>
      <c r="B1525" s="56"/>
      <c r="C1525" s="56"/>
      <c r="D1525" s="56"/>
      <c r="E1525" s="56"/>
      <c r="F1525" s="2"/>
      <c r="G1525" s="2"/>
      <c r="H1525" s="55" t="s">
        <v>207</v>
      </c>
      <c r="I1525" s="56"/>
      <c r="J1525" s="56"/>
      <c r="K1525" s="56"/>
      <c r="L1525" s="56"/>
      <c r="M1525" s="56"/>
      <c r="N1525" s="56"/>
      <c r="O1525" s="56"/>
      <c r="P1525" s="56"/>
      <c r="Q1525" s="56"/>
      <c r="R1525" s="56"/>
      <c r="S1525" s="56"/>
      <c r="T1525" s="2"/>
      <c r="U1525" s="2"/>
      <c r="V1525" s="11"/>
      <c r="W1525" s="2"/>
      <c r="X1525" s="2"/>
      <c r="Y1525" s="2"/>
      <c r="Z1525" s="2"/>
      <c r="AA1525" s="55" t="s">
        <v>208</v>
      </c>
      <c r="AB1525" s="56"/>
      <c r="AC1525" s="56"/>
      <c r="AD1525" s="56"/>
      <c r="AE1525" s="56"/>
      <c r="AF1525" s="56"/>
      <c r="AG1525" s="56"/>
      <c r="AH1525" s="56"/>
      <c r="AI1525" s="56"/>
      <c r="AJ1525" s="2"/>
      <c r="AK1525" s="2"/>
      <c r="AL1525" s="11"/>
      <c r="AM1525" s="2"/>
      <c r="AN1525" s="2"/>
      <c r="AO1525" s="55" t="s">
        <v>209</v>
      </c>
      <c r="AP1525" s="56"/>
      <c r="AQ1525" s="56"/>
      <c r="AR1525" s="56"/>
      <c r="AS1525" s="56"/>
      <c r="AT1525" s="56"/>
      <c r="AU1525" s="56"/>
      <c r="AV1525" s="56"/>
      <c r="AW1525" s="56"/>
      <c r="AX1525" s="56"/>
      <c r="AY1525" s="2"/>
      <c r="AZ1525" s="2"/>
      <c r="BA1525" s="55" t="s">
        <v>210</v>
      </c>
      <c r="BB1525" s="56"/>
      <c r="BC1525" s="56"/>
      <c r="BD1525" s="56"/>
      <c r="BE1525" s="56"/>
      <c r="BF1525" s="56"/>
      <c r="BG1525" s="56"/>
      <c r="BH1525" s="56"/>
      <c r="BI1525" s="56"/>
      <c r="BJ1525" s="56"/>
      <c r="BK1525" s="2"/>
      <c r="BL1525" s="2"/>
      <c r="BM1525" s="55" t="s">
        <v>211</v>
      </c>
      <c r="BN1525" s="56"/>
      <c r="BO1525" s="56"/>
      <c r="BP1525" s="56"/>
      <c r="BQ1525" s="56"/>
      <c r="BR1525" s="56"/>
      <c r="BS1525" s="56"/>
      <c r="BT1525" s="56"/>
      <c r="BU1525" s="56"/>
      <c r="BV1525" s="56"/>
      <c r="BW1525" s="2"/>
      <c r="BX1525" s="2"/>
      <c r="BY1525" s="55" t="s">
        <v>212</v>
      </c>
      <c r="BZ1525" s="56"/>
      <c r="CA1525" s="56"/>
      <c r="CB1525" s="56"/>
      <c r="CC1525" s="56"/>
      <c r="CD1525" s="56"/>
      <c r="CE1525" s="56"/>
      <c r="CF1525" s="56"/>
      <c r="CG1525" s="56"/>
      <c r="CH1525" s="56"/>
      <c r="CI1525" s="2"/>
      <c r="CJ1525" s="2"/>
      <c r="CK1525" s="55" t="s">
        <v>194</v>
      </c>
      <c r="CL1525" s="56"/>
      <c r="CM1525" s="56"/>
      <c r="CN1525" s="56"/>
      <c r="CO1525" s="56"/>
      <c r="CP1525" s="56"/>
      <c r="CQ1525" s="56"/>
      <c r="CR1525" s="56"/>
      <c r="CS1525" s="56"/>
      <c r="CT1525" s="56"/>
      <c r="CU1525" s="2"/>
      <c r="CV1525" s="2"/>
      <c r="CW1525" s="11"/>
      <c r="CX1525" s="55" t="s">
        <v>213</v>
      </c>
      <c r="CY1525" s="56"/>
      <c r="CZ1525" s="56"/>
      <c r="DA1525" s="56"/>
      <c r="DB1525" s="56"/>
      <c r="DC1525" s="56"/>
      <c r="DD1525" s="56"/>
      <c r="DE1525" s="56"/>
      <c r="DF1525" s="56"/>
      <c r="DG1525" s="2"/>
      <c r="DH1525" s="2"/>
      <c r="DI1525" s="30"/>
    </row>
    <row r="1526" spans="1:113" ht="12" customHeight="1" x14ac:dyDescent="0.2">
      <c r="A1526" s="59"/>
      <c r="B1526" s="57"/>
      <c r="C1526" s="57"/>
      <c r="D1526" s="57"/>
      <c r="E1526" s="57"/>
      <c r="F1526" s="14"/>
      <c r="G1526" s="14"/>
      <c r="H1526" s="57"/>
      <c r="I1526" s="57"/>
      <c r="J1526" s="57"/>
      <c r="K1526" s="57"/>
      <c r="L1526" s="57"/>
      <c r="M1526" s="57"/>
      <c r="N1526" s="57"/>
      <c r="O1526" s="57"/>
      <c r="P1526" s="57"/>
      <c r="Q1526" s="57"/>
      <c r="R1526" s="57"/>
      <c r="S1526" s="57"/>
      <c r="T1526" s="14"/>
      <c r="U1526" s="14"/>
      <c r="V1526" s="15"/>
      <c r="W1526" s="14"/>
      <c r="X1526" s="14"/>
      <c r="Y1526" s="14"/>
      <c r="Z1526" s="14"/>
      <c r="AA1526" s="57"/>
      <c r="AB1526" s="57"/>
      <c r="AC1526" s="57"/>
      <c r="AD1526" s="57"/>
      <c r="AE1526" s="57"/>
      <c r="AF1526" s="57"/>
      <c r="AG1526" s="57"/>
      <c r="AH1526" s="57"/>
      <c r="AI1526" s="57"/>
      <c r="AJ1526" s="14"/>
      <c r="AK1526" s="14"/>
      <c r="AL1526" s="15"/>
      <c r="AM1526" s="14"/>
      <c r="AN1526" s="14"/>
      <c r="AO1526" s="57"/>
      <c r="AP1526" s="57"/>
      <c r="AQ1526" s="57"/>
      <c r="AR1526" s="57"/>
      <c r="AS1526" s="57"/>
      <c r="AT1526" s="57"/>
      <c r="AU1526" s="57"/>
      <c r="AV1526" s="57"/>
      <c r="AW1526" s="57"/>
      <c r="AX1526" s="57"/>
      <c r="AY1526" s="14"/>
      <c r="AZ1526" s="14"/>
      <c r="BA1526" s="57"/>
      <c r="BB1526" s="57"/>
      <c r="BC1526" s="57"/>
      <c r="BD1526" s="57"/>
      <c r="BE1526" s="57"/>
      <c r="BF1526" s="57"/>
      <c r="BG1526" s="57"/>
      <c r="BH1526" s="57"/>
      <c r="BI1526" s="57"/>
      <c r="BJ1526" s="57"/>
      <c r="BK1526" s="14"/>
      <c r="BL1526" s="14"/>
      <c r="BM1526" s="57"/>
      <c r="BN1526" s="57"/>
      <c r="BO1526" s="57"/>
      <c r="BP1526" s="57"/>
      <c r="BQ1526" s="57"/>
      <c r="BR1526" s="57"/>
      <c r="BS1526" s="57"/>
      <c r="BT1526" s="57"/>
      <c r="BU1526" s="57"/>
      <c r="BV1526" s="57"/>
      <c r="BW1526" s="14"/>
      <c r="BX1526" s="14"/>
      <c r="BY1526" s="57"/>
      <c r="BZ1526" s="57"/>
      <c r="CA1526" s="57"/>
      <c r="CB1526" s="57"/>
      <c r="CC1526" s="57"/>
      <c r="CD1526" s="57"/>
      <c r="CE1526" s="57"/>
      <c r="CF1526" s="57"/>
      <c r="CG1526" s="57"/>
      <c r="CH1526" s="57"/>
      <c r="CI1526" s="14"/>
      <c r="CJ1526" s="14"/>
      <c r="CK1526" s="57"/>
      <c r="CL1526" s="57"/>
      <c r="CM1526" s="57"/>
      <c r="CN1526" s="57"/>
      <c r="CO1526" s="57"/>
      <c r="CP1526" s="57"/>
      <c r="CQ1526" s="57"/>
      <c r="CR1526" s="57"/>
      <c r="CS1526" s="57"/>
      <c r="CT1526" s="57"/>
      <c r="CU1526" s="14"/>
      <c r="CV1526" s="14"/>
      <c r="CW1526" s="15"/>
      <c r="CX1526" s="57"/>
      <c r="CY1526" s="57"/>
      <c r="CZ1526" s="57"/>
      <c r="DA1526" s="57"/>
      <c r="DB1526" s="57"/>
      <c r="DC1526" s="57"/>
      <c r="DD1526" s="57"/>
      <c r="DE1526" s="57"/>
      <c r="DF1526" s="57"/>
      <c r="DG1526" s="14"/>
      <c r="DH1526" s="14"/>
      <c r="DI1526" s="16"/>
    </row>
    <row r="1527" spans="1:113" ht="1.5" customHeight="1" x14ac:dyDescent="0.2"/>
    <row r="1528" spans="1:113" ht="9.9" customHeight="1" x14ac:dyDescent="0.2">
      <c r="BH1528" s="8" t="s">
        <v>1803</v>
      </c>
      <c r="BT1528" s="8" t="s">
        <v>7649</v>
      </c>
      <c r="CF1528" s="8" t="s">
        <v>7648</v>
      </c>
      <c r="CR1528" s="8" t="s">
        <v>552</v>
      </c>
      <c r="DB1528" s="7" t="s">
        <v>218</v>
      </c>
    </row>
    <row r="1529" spans="1:113" ht="9.9" customHeight="1" x14ac:dyDescent="0.2">
      <c r="E1529" s="19" t="s">
        <v>219</v>
      </c>
      <c r="T1529" s="8" t="s">
        <v>7647</v>
      </c>
    </row>
    <row r="1530" spans="1:113" ht="9.9" customHeight="1" x14ac:dyDescent="0.2">
      <c r="AG1530" s="8" t="s">
        <v>7646</v>
      </c>
      <c r="AL1530" s="8" t="s">
        <v>265</v>
      </c>
      <c r="AV1530" s="8" t="s">
        <v>1177</v>
      </c>
      <c r="BH1530" s="8" t="s">
        <v>4324</v>
      </c>
      <c r="BT1530" s="8" t="s">
        <v>7645</v>
      </c>
      <c r="CF1530" s="8" t="s">
        <v>3895</v>
      </c>
      <c r="CR1530" s="8" t="s">
        <v>552</v>
      </c>
      <c r="DB1530" s="7" t="s">
        <v>218</v>
      </c>
    </row>
    <row r="1531" spans="1:113" ht="9.9" customHeight="1" x14ac:dyDescent="0.2">
      <c r="E1531" s="19" t="s">
        <v>228</v>
      </c>
      <c r="T1531" s="8" t="s">
        <v>7644</v>
      </c>
    </row>
    <row r="1532" spans="1:113" ht="9.9" customHeight="1" x14ac:dyDescent="0.2">
      <c r="AG1532" s="8" t="s">
        <v>7643</v>
      </c>
      <c r="AL1532" s="8" t="s">
        <v>273</v>
      </c>
      <c r="AV1532" s="8" t="s">
        <v>6824</v>
      </c>
      <c r="BH1532" s="8" t="s">
        <v>6528</v>
      </c>
      <c r="BT1532" s="8" t="s">
        <v>7642</v>
      </c>
      <c r="CF1532" s="8" t="s">
        <v>3470</v>
      </c>
      <c r="CR1532" s="8" t="s">
        <v>552</v>
      </c>
      <c r="DB1532" s="7" t="s">
        <v>218</v>
      </c>
    </row>
    <row r="1533" spans="1:113" ht="9.9" customHeight="1" x14ac:dyDescent="0.2">
      <c r="E1533" s="19" t="s">
        <v>237</v>
      </c>
      <c r="T1533" s="8" t="s">
        <v>7641</v>
      </c>
    </row>
    <row r="1534" spans="1:113" ht="9.9" customHeight="1" x14ac:dyDescent="0.2">
      <c r="AG1534" s="8" t="s">
        <v>7640</v>
      </c>
      <c r="AL1534" s="8" t="s">
        <v>240</v>
      </c>
      <c r="AV1534" s="8" t="s">
        <v>2237</v>
      </c>
      <c r="BH1534" s="8" t="s">
        <v>6603</v>
      </c>
      <c r="BT1534" s="8" t="s">
        <v>3792</v>
      </c>
      <c r="CF1534" s="8" t="s">
        <v>1051</v>
      </c>
      <c r="CR1534" s="8" t="s">
        <v>552</v>
      </c>
      <c r="DB1534" s="7" t="s">
        <v>218</v>
      </c>
    </row>
    <row r="1535" spans="1:113" ht="9.9" customHeight="1" x14ac:dyDescent="0.2">
      <c r="E1535" s="19" t="s">
        <v>245</v>
      </c>
      <c r="T1535" s="8" t="s">
        <v>7639</v>
      </c>
    </row>
    <row r="1536" spans="1:113" ht="9.9" customHeight="1" x14ac:dyDescent="0.2">
      <c r="AG1536" s="19" t="s">
        <v>7638</v>
      </c>
      <c r="AL1536" s="8" t="s">
        <v>248</v>
      </c>
      <c r="AV1536" s="8" t="s">
        <v>3095</v>
      </c>
      <c r="BH1536" s="8" t="s">
        <v>7637</v>
      </c>
      <c r="BT1536" s="8" t="s">
        <v>7636</v>
      </c>
      <c r="CF1536" s="8" t="s">
        <v>7635</v>
      </c>
      <c r="CR1536" s="8" t="s">
        <v>636</v>
      </c>
      <c r="DB1536" s="7" t="s">
        <v>218</v>
      </c>
    </row>
    <row r="1537" spans="5:106" ht="9.9" customHeight="1" x14ac:dyDescent="0.2">
      <c r="E1537" s="19" t="s">
        <v>254</v>
      </c>
      <c r="T1537" s="8" t="s">
        <v>7634</v>
      </c>
    </row>
    <row r="1538" spans="5:106" ht="9.9" customHeight="1" x14ac:dyDescent="0.2">
      <c r="AG1538" s="8" t="s">
        <v>7633</v>
      </c>
      <c r="AL1538" s="8" t="s">
        <v>231</v>
      </c>
      <c r="AV1538" s="8" t="s">
        <v>7632</v>
      </c>
      <c r="BH1538" s="8" t="s">
        <v>2647</v>
      </c>
      <c r="BT1538" s="8" t="s">
        <v>7631</v>
      </c>
      <c r="CF1538" s="8" t="s">
        <v>7630</v>
      </c>
      <c r="CR1538" s="8" t="s">
        <v>367</v>
      </c>
      <c r="DB1538" s="7" t="s">
        <v>218</v>
      </c>
    </row>
    <row r="1539" spans="5:106" ht="9.9" customHeight="1" x14ac:dyDescent="0.2">
      <c r="E1539" s="19" t="s">
        <v>262</v>
      </c>
      <c r="T1539" s="8" t="s">
        <v>7629</v>
      </c>
    </row>
    <row r="1540" spans="5:106" ht="9.9" customHeight="1" x14ac:dyDescent="0.2">
      <c r="AG1540" s="8" t="s">
        <v>3873</v>
      </c>
      <c r="AL1540" s="8" t="s">
        <v>289</v>
      </c>
      <c r="AV1540" s="8" t="s">
        <v>7628</v>
      </c>
      <c r="BH1540" s="8" t="s">
        <v>678</v>
      </c>
      <c r="BT1540" s="8" t="s">
        <v>7627</v>
      </c>
      <c r="CF1540" s="8" t="s">
        <v>6186</v>
      </c>
      <c r="CR1540" s="8" t="s">
        <v>629</v>
      </c>
      <c r="DB1540" s="7" t="s">
        <v>218</v>
      </c>
    </row>
    <row r="1541" spans="5:106" ht="9.9" customHeight="1" x14ac:dyDescent="0.2">
      <c r="E1541" s="19" t="s">
        <v>270</v>
      </c>
      <c r="T1541" s="8" t="s">
        <v>7626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7526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7525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190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1742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</v>
      </c>
      <c r="CS1582" s="2" t="s">
        <v>194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195</v>
      </c>
      <c r="T1583" s="24" t="s">
        <v>1743</v>
      </c>
      <c r="BD1583" s="1" t="s">
        <v>197</v>
      </c>
      <c r="BW1583" s="24" t="s">
        <v>4</v>
      </c>
      <c r="CR1583" s="19" t="s">
        <v>4</v>
      </c>
      <c r="CS1583" s="1" t="s">
        <v>198</v>
      </c>
      <c r="DI1583" s="25"/>
    </row>
    <row r="1584" spans="1:113" ht="9.9" customHeight="1" x14ac:dyDescent="0.2">
      <c r="A1584" s="23" t="s">
        <v>199</v>
      </c>
      <c r="T1584" s="24" t="s">
        <v>106</v>
      </c>
      <c r="BD1584" s="1" t="s">
        <v>200</v>
      </c>
      <c r="BW1584" s="24" t="s">
        <v>4</v>
      </c>
      <c r="DI1584" s="25"/>
    </row>
    <row r="1585" spans="1:113" ht="9.9" customHeight="1" x14ac:dyDescent="0.2">
      <c r="A1585" s="23" t="s">
        <v>201</v>
      </c>
      <c r="T1585" s="24" t="s">
        <v>22</v>
      </c>
      <c r="BD1585" s="1" t="s">
        <v>202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203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4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4</v>
      </c>
      <c r="CS1586" s="14" t="s">
        <v>194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191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1744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193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194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195</v>
      </c>
      <c r="T1589" s="24" t="s">
        <v>1745</v>
      </c>
      <c r="BD1589" s="1" t="s">
        <v>197</v>
      </c>
      <c r="BW1589" s="24" t="s">
        <v>4</v>
      </c>
      <c r="CR1589" s="19" t="s">
        <v>4</v>
      </c>
      <c r="CS1589" s="1" t="s">
        <v>198</v>
      </c>
      <c r="DI1589" s="25"/>
    </row>
    <row r="1590" spans="1:113" ht="9.9" customHeight="1" x14ac:dyDescent="0.2">
      <c r="A1590" s="23" t="s">
        <v>199</v>
      </c>
      <c r="T1590" s="24" t="s">
        <v>106</v>
      </c>
      <c r="BD1590" s="1" t="s">
        <v>200</v>
      </c>
      <c r="BW1590" s="24" t="s">
        <v>4</v>
      </c>
      <c r="DI1590" s="25"/>
    </row>
    <row r="1591" spans="1:113" ht="9.9" customHeight="1" x14ac:dyDescent="0.2">
      <c r="A1591" s="23" t="s">
        <v>201</v>
      </c>
      <c r="T1591" s="24" t="s">
        <v>22</v>
      </c>
      <c r="BD1591" s="1" t="s">
        <v>202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203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194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191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2" t="s">
        <v>1746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193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2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10" t="s">
        <v>4</v>
      </c>
      <c r="CS1594" s="2" t="s">
        <v>194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3" t="s">
        <v>195</v>
      </c>
      <c r="T1595" s="24" t="s">
        <v>110</v>
      </c>
      <c r="BD1595" s="1" t="s">
        <v>197</v>
      </c>
      <c r="BW1595" s="24" t="s">
        <v>4</v>
      </c>
      <c r="CR1595" s="19" t="s">
        <v>4</v>
      </c>
      <c r="CS1595" s="1" t="s">
        <v>198</v>
      </c>
      <c r="DI1595" s="25"/>
    </row>
    <row r="1596" spans="1:113" ht="9.9" customHeight="1" x14ac:dyDescent="0.2">
      <c r="A1596" s="23" t="s">
        <v>199</v>
      </c>
      <c r="T1596" s="24" t="s">
        <v>106</v>
      </c>
      <c r="BD1596" s="1" t="s">
        <v>200</v>
      </c>
      <c r="BW1596" s="24" t="s">
        <v>4</v>
      </c>
      <c r="DI1596" s="25"/>
    </row>
    <row r="1597" spans="1:113" ht="9.9" customHeight="1" x14ac:dyDescent="0.2">
      <c r="A1597" s="23" t="s">
        <v>201</v>
      </c>
      <c r="T1597" s="24" t="s">
        <v>22</v>
      </c>
      <c r="BD1597" s="1" t="s">
        <v>202</v>
      </c>
      <c r="BW1597" s="24" t="s">
        <v>4</v>
      </c>
      <c r="DI1597" s="25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203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6" t="s">
        <v>4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7" t="s">
        <v>4</v>
      </c>
      <c r="CS1598" s="14" t="s">
        <v>194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58" t="s">
        <v>9</v>
      </c>
      <c r="B1600" s="56"/>
      <c r="C1600" s="56"/>
      <c r="D1600" s="56"/>
      <c r="E1600" s="56"/>
      <c r="F1600" s="2"/>
      <c r="G1600" s="2"/>
      <c r="H1600" s="55" t="s">
        <v>207</v>
      </c>
      <c r="I1600" s="56"/>
      <c r="J1600" s="56"/>
      <c r="K1600" s="56"/>
      <c r="L1600" s="56"/>
      <c r="M1600" s="56"/>
      <c r="N1600" s="56"/>
      <c r="O1600" s="56"/>
      <c r="P1600" s="56"/>
      <c r="Q1600" s="56"/>
      <c r="R1600" s="56"/>
      <c r="S1600" s="56"/>
      <c r="T1600" s="2"/>
      <c r="U1600" s="2"/>
      <c r="V1600" s="11"/>
      <c r="W1600" s="2"/>
      <c r="X1600" s="2"/>
      <c r="Y1600" s="2"/>
      <c r="Z1600" s="2"/>
      <c r="AA1600" s="55" t="s">
        <v>208</v>
      </c>
      <c r="AB1600" s="56"/>
      <c r="AC1600" s="56"/>
      <c r="AD1600" s="56"/>
      <c r="AE1600" s="56"/>
      <c r="AF1600" s="56"/>
      <c r="AG1600" s="56"/>
      <c r="AH1600" s="56"/>
      <c r="AI1600" s="56"/>
      <c r="AJ1600" s="2"/>
      <c r="AK1600" s="2"/>
      <c r="AL1600" s="11"/>
      <c r="AM1600" s="2"/>
      <c r="AN1600" s="2"/>
      <c r="AO1600" s="55" t="s">
        <v>209</v>
      </c>
      <c r="AP1600" s="56"/>
      <c r="AQ1600" s="56"/>
      <c r="AR1600" s="56"/>
      <c r="AS1600" s="56"/>
      <c r="AT1600" s="56"/>
      <c r="AU1600" s="56"/>
      <c r="AV1600" s="56"/>
      <c r="AW1600" s="56"/>
      <c r="AX1600" s="56"/>
      <c r="AY1600" s="2"/>
      <c r="AZ1600" s="2"/>
      <c r="BA1600" s="55" t="s">
        <v>210</v>
      </c>
      <c r="BB1600" s="56"/>
      <c r="BC1600" s="56"/>
      <c r="BD1600" s="56"/>
      <c r="BE1600" s="56"/>
      <c r="BF1600" s="56"/>
      <c r="BG1600" s="56"/>
      <c r="BH1600" s="56"/>
      <c r="BI1600" s="56"/>
      <c r="BJ1600" s="56"/>
      <c r="BK1600" s="2"/>
      <c r="BL1600" s="2"/>
      <c r="BM1600" s="55" t="s">
        <v>211</v>
      </c>
      <c r="BN1600" s="56"/>
      <c r="BO1600" s="56"/>
      <c r="BP1600" s="56"/>
      <c r="BQ1600" s="56"/>
      <c r="BR1600" s="56"/>
      <c r="BS1600" s="56"/>
      <c r="BT1600" s="56"/>
      <c r="BU1600" s="56"/>
      <c r="BV1600" s="56"/>
      <c r="BW1600" s="2"/>
      <c r="BX1600" s="2"/>
      <c r="BY1600" s="55" t="s">
        <v>212</v>
      </c>
      <c r="BZ1600" s="56"/>
      <c r="CA1600" s="56"/>
      <c r="CB1600" s="56"/>
      <c r="CC1600" s="56"/>
      <c r="CD1600" s="56"/>
      <c r="CE1600" s="56"/>
      <c r="CF1600" s="56"/>
      <c r="CG1600" s="56"/>
      <c r="CH1600" s="56"/>
      <c r="CI1600" s="2"/>
      <c r="CJ1600" s="2"/>
      <c r="CK1600" s="55" t="s">
        <v>194</v>
      </c>
      <c r="CL1600" s="56"/>
      <c r="CM1600" s="56"/>
      <c r="CN1600" s="56"/>
      <c r="CO1600" s="56"/>
      <c r="CP1600" s="56"/>
      <c r="CQ1600" s="56"/>
      <c r="CR1600" s="56"/>
      <c r="CS1600" s="56"/>
      <c r="CT1600" s="56"/>
      <c r="CU1600" s="2"/>
      <c r="CV1600" s="2"/>
      <c r="CW1600" s="11"/>
      <c r="CX1600" s="55" t="s">
        <v>213</v>
      </c>
      <c r="CY1600" s="56"/>
      <c r="CZ1600" s="56"/>
      <c r="DA1600" s="56"/>
      <c r="DB1600" s="56"/>
      <c r="DC1600" s="56"/>
      <c r="DD1600" s="56"/>
      <c r="DE1600" s="56"/>
      <c r="DF1600" s="56"/>
      <c r="DG1600" s="2"/>
      <c r="DH1600" s="2"/>
      <c r="DI1600" s="30"/>
    </row>
    <row r="1601" spans="1:113" ht="12" customHeight="1" x14ac:dyDescent="0.2">
      <c r="A1601" s="59"/>
      <c r="B1601" s="57"/>
      <c r="C1601" s="57"/>
      <c r="D1601" s="57"/>
      <c r="E1601" s="57"/>
      <c r="F1601" s="14"/>
      <c r="G1601" s="14"/>
      <c r="H1601" s="57"/>
      <c r="I1601" s="57"/>
      <c r="J1601" s="57"/>
      <c r="K1601" s="57"/>
      <c r="L1601" s="57"/>
      <c r="M1601" s="57"/>
      <c r="N1601" s="57"/>
      <c r="O1601" s="57"/>
      <c r="P1601" s="57"/>
      <c r="Q1601" s="57"/>
      <c r="R1601" s="57"/>
      <c r="S1601" s="57"/>
      <c r="T1601" s="14"/>
      <c r="U1601" s="14"/>
      <c r="V1601" s="15"/>
      <c r="W1601" s="14"/>
      <c r="X1601" s="14"/>
      <c r="Y1601" s="14"/>
      <c r="Z1601" s="14"/>
      <c r="AA1601" s="57"/>
      <c r="AB1601" s="57"/>
      <c r="AC1601" s="57"/>
      <c r="AD1601" s="57"/>
      <c r="AE1601" s="57"/>
      <c r="AF1601" s="57"/>
      <c r="AG1601" s="57"/>
      <c r="AH1601" s="57"/>
      <c r="AI1601" s="57"/>
      <c r="AJ1601" s="14"/>
      <c r="AK1601" s="14"/>
      <c r="AL1601" s="15"/>
      <c r="AM1601" s="14"/>
      <c r="AN1601" s="14"/>
      <c r="AO1601" s="57"/>
      <c r="AP1601" s="57"/>
      <c r="AQ1601" s="57"/>
      <c r="AR1601" s="57"/>
      <c r="AS1601" s="57"/>
      <c r="AT1601" s="57"/>
      <c r="AU1601" s="57"/>
      <c r="AV1601" s="57"/>
      <c r="AW1601" s="57"/>
      <c r="AX1601" s="57"/>
      <c r="AY1601" s="14"/>
      <c r="AZ1601" s="14"/>
      <c r="BA1601" s="57"/>
      <c r="BB1601" s="57"/>
      <c r="BC1601" s="57"/>
      <c r="BD1601" s="57"/>
      <c r="BE1601" s="57"/>
      <c r="BF1601" s="57"/>
      <c r="BG1601" s="57"/>
      <c r="BH1601" s="57"/>
      <c r="BI1601" s="57"/>
      <c r="BJ1601" s="57"/>
      <c r="BK1601" s="14"/>
      <c r="BL1601" s="14"/>
      <c r="BM1601" s="57"/>
      <c r="BN1601" s="57"/>
      <c r="BO1601" s="57"/>
      <c r="BP1601" s="57"/>
      <c r="BQ1601" s="57"/>
      <c r="BR1601" s="57"/>
      <c r="BS1601" s="57"/>
      <c r="BT1601" s="57"/>
      <c r="BU1601" s="57"/>
      <c r="BV1601" s="57"/>
      <c r="BW1601" s="14"/>
      <c r="BX1601" s="14"/>
      <c r="BY1601" s="57"/>
      <c r="BZ1601" s="57"/>
      <c r="CA1601" s="57"/>
      <c r="CB1601" s="57"/>
      <c r="CC1601" s="57"/>
      <c r="CD1601" s="57"/>
      <c r="CE1601" s="57"/>
      <c r="CF1601" s="57"/>
      <c r="CG1601" s="57"/>
      <c r="CH1601" s="57"/>
      <c r="CI1601" s="14"/>
      <c r="CJ1601" s="14"/>
      <c r="CK1601" s="57"/>
      <c r="CL1601" s="57"/>
      <c r="CM1601" s="57"/>
      <c r="CN1601" s="57"/>
      <c r="CO1601" s="57"/>
      <c r="CP1601" s="57"/>
      <c r="CQ1601" s="57"/>
      <c r="CR1601" s="57"/>
      <c r="CS1601" s="57"/>
      <c r="CT1601" s="57"/>
      <c r="CU1601" s="14"/>
      <c r="CV1601" s="14"/>
      <c r="CW1601" s="15"/>
      <c r="CX1601" s="57"/>
      <c r="CY1601" s="57"/>
      <c r="CZ1601" s="57"/>
      <c r="DA1601" s="57"/>
      <c r="DB1601" s="57"/>
      <c r="DC1601" s="57"/>
      <c r="DD1601" s="57"/>
      <c r="DE1601" s="57"/>
      <c r="DF1601" s="57"/>
      <c r="DG1601" s="14"/>
      <c r="DH1601" s="14"/>
      <c r="DI1601" s="16"/>
    </row>
    <row r="1602" spans="1:113" ht="1.5" customHeight="1" x14ac:dyDescent="0.2"/>
    <row r="1603" spans="1:113" ht="9.9" customHeight="1" x14ac:dyDescent="0.2">
      <c r="BH1603" s="8" t="s">
        <v>7625</v>
      </c>
      <c r="BT1603" s="8" t="s">
        <v>7624</v>
      </c>
      <c r="CF1603" s="8" t="s">
        <v>826</v>
      </c>
      <c r="CR1603" s="8" t="s">
        <v>326</v>
      </c>
      <c r="DB1603" s="7" t="s">
        <v>218</v>
      </c>
    </row>
    <row r="1604" spans="1:113" ht="9.9" customHeight="1" x14ac:dyDescent="0.2">
      <c r="E1604" s="19" t="s">
        <v>219</v>
      </c>
      <c r="T1604" s="8" t="s">
        <v>7623</v>
      </c>
    </row>
    <row r="1605" spans="1:113" ht="9.9" customHeight="1" x14ac:dyDescent="0.2">
      <c r="AG1605" s="8" t="s">
        <v>3904</v>
      </c>
      <c r="AL1605" s="8" t="s">
        <v>231</v>
      </c>
      <c r="AV1605" s="8" t="s">
        <v>6829</v>
      </c>
      <c r="BH1605" s="8" t="s">
        <v>7622</v>
      </c>
      <c r="BT1605" s="8" t="s">
        <v>5173</v>
      </c>
      <c r="CF1605" s="8" t="s">
        <v>7621</v>
      </c>
      <c r="CR1605" s="8" t="s">
        <v>629</v>
      </c>
      <c r="DB1605" s="7" t="s">
        <v>218</v>
      </c>
    </row>
    <row r="1606" spans="1:113" ht="9.9" customHeight="1" x14ac:dyDescent="0.2">
      <c r="E1606" s="19" t="s">
        <v>228</v>
      </c>
      <c r="T1606" s="8" t="s">
        <v>7620</v>
      </c>
    </row>
    <row r="1607" spans="1:113" ht="9.9" customHeight="1" x14ac:dyDescent="0.2">
      <c r="AG1607" s="8" t="s">
        <v>2381</v>
      </c>
      <c r="AL1607" s="8" t="s">
        <v>273</v>
      </c>
      <c r="AV1607" s="8" t="s">
        <v>6303</v>
      </c>
      <c r="BH1607" s="8" t="s">
        <v>2901</v>
      </c>
      <c r="BT1607" s="8" t="s">
        <v>5678</v>
      </c>
      <c r="CF1607" s="8" t="s">
        <v>5216</v>
      </c>
      <c r="CR1607" s="8" t="s">
        <v>367</v>
      </c>
      <c r="DB1607" s="7" t="s">
        <v>218</v>
      </c>
    </row>
    <row r="1608" spans="1:113" ht="9.9" customHeight="1" x14ac:dyDescent="0.2">
      <c r="E1608" s="19" t="s">
        <v>237</v>
      </c>
      <c r="T1608" s="8" t="s">
        <v>7619</v>
      </c>
    </row>
    <row r="1609" spans="1:113" ht="9.9" customHeight="1" x14ac:dyDescent="0.2">
      <c r="AG1609" s="8" t="s">
        <v>7618</v>
      </c>
      <c r="AL1609" s="8" t="s">
        <v>289</v>
      </c>
      <c r="AV1609" s="8" t="s">
        <v>7617</v>
      </c>
      <c r="BH1609" s="8" t="s">
        <v>3003</v>
      </c>
      <c r="BT1609" s="8" t="s">
        <v>7423</v>
      </c>
      <c r="CF1609" s="8" t="s">
        <v>2399</v>
      </c>
      <c r="CR1609" s="8" t="s">
        <v>415</v>
      </c>
      <c r="DB1609" s="7" t="s">
        <v>218</v>
      </c>
    </row>
    <row r="1610" spans="1:113" ht="9.9" customHeight="1" x14ac:dyDescent="0.2">
      <c r="E1610" s="19" t="s">
        <v>245</v>
      </c>
      <c r="T1610" s="8" t="s">
        <v>7616</v>
      </c>
    </row>
    <row r="1611" spans="1:113" ht="9.9" customHeight="1" x14ac:dyDescent="0.2">
      <c r="AG1611" s="19" t="s">
        <v>7615</v>
      </c>
      <c r="AL1611" s="8" t="s">
        <v>248</v>
      </c>
      <c r="AV1611" s="8" t="s">
        <v>7614</v>
      </c>
      <c r="BH1611" s="8" t="s">
        <v>7613</v>
      </c>
      <c r="BT1611" s="8" t="s">
        <v>6087</v>
      </c>
      <c r="CF1611" s="8" t="s">
        <v>4161</v>
      </c>
      <c r="CR1611" s="8" t="s">
        <v>415</v>
      </c>
      <c r="DB1611" s="7" t="s">
        <v>218</v>
      </c>
    </row>
    <row r="1612" spans="1:113" ht="9.9" customHeight="1" x14ac:dyDescent="0.2">
      <c r="E1612" s="19" t="s">
        <v>254</v>
      </c>
      <c r="T1612" s="8" t="s">
        <v>7612</v>
      </c>
    </row>
    <row r="1613" spans="1:113" ht="9.9" customHeight="1" x14ac:dyDescent="0.2">
      <c r="AG1613" s="8" t="s">
        <v>7611</v>
      </c>
      <c r="AL1613" s="8" t="s">
        <v>265</v>
      </c>
      <c r="AV1613" s="8" t="s">
        <v>4450</v>
      </c>
      <c r="BH1613" s="8" t="s">
        <v>7610</v>
      </c>
      <c r="BT1613" s="8" t="s">
        <v>7609</v>
      </c>
      <c r="CF1613" s="8" t="s">
        <v>7608</v>
      </c>
      <c r="CR1613" s="8" t="s">
        <v>2423</v>
      </c>
      <c r="DB1613" s="7" t="s">
        <v>218</v>
      </c>
    </row>
    <row r="1614" spans="1:113" ht="9.9" customHeight="1" x14ac:dyDescent="0.2">
      <c r="E1614" s="19" t="s">
        <v>262</v>
      </c>
      <c r="T1614" s="8" t="s">
        <v>7607</v>
      </c>
    </row>
    <row r="1615" spans="1:113" ht="9.9" customHeight="1" x14ac:dyDescent="0.2">
      <c r="AG1615" s="8" t="s">
        <v>7606</v>
      </c>
      <c r="AL1615" s="8" t="s">
        <v>240</v>
      </c>
      <c r="AV1615" s="8" t="s">
        <v>7039</v>
      </c>
      <c r="BH1615" s="8" t="s">
        <v>2395</v>
      </c>
      <c r="BT1615" s="8" t="s">
        <v>6106</v>
      </c>
      <c r="CF1615" s="8" t="s">
        <v>582</v>
      </c>
      <c r="CR1615" s="8" t="s">
        <v>326</v>
      </c>
      <c r="DB1615" s="7" t="s">
        <v>218</v>
      </c>
    </row>
    <row r="1616" spans="1:113" ht="9.9" customHeight="1" x14ac:dyDescent="0.2">
      <c r="E1616" s="19" t="s">
        <v>270</v>
      </c>
      <c r="T1616" s="8" t="s">
        <v>7605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7526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7525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190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1832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4</v>
      </c>
      <c r="CS1657" s="2" t="s">
        <v>194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195</v>
      </c>
      <c r="T1658" s="24" t="s">
        <v>2204</v>
      </c>
      <c r="BD1658" s="1" t="s">
        <v>197</v>
      </c>
      <c r="BW1658" s="24" t="s">
        <v>4</v>
      </c>
      <c r="CR1658" s="19" t="s">
        <v>4</v>
      </c>
      <c r="CS1658" s="1" t="s">
        <v>198</v>
      </c>
      <c r="DI1658" s="25"/>
    </row>
    <row r="1659" spans="1:113" ht="9.9" customHeight="1" x14ac:dyDescent="0.2">
      <c r="A1659" s="23" t="s">
        <v>199</v>
      </c>
      <c r="T1659" s="24" t="s">
        <v>134</v>
      </c>
      <c r="BD1659" s="1" t="s">
        <v>200</v>
      </c>
      <c r="BW1659" s="24" t="s">
        <v>4</v>
      </c>
      <c r="DI1659" s="25"/>
    </row>
    <row r="1660" spans="1:113" ht="9.9" customHeight="1" x14ac:dyDescent="0.2">
      <c r="A1660" s="23" t="s">
        <v>201</v>
      </c>
      <c r="T1660" s="24" t="s">
        <v>22</v>
      </c>
      <c r="BD1660" s="1" t="s">
        <v>202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203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4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4</v>
      </c>
      <c r="CS1661" s="14" t="s">
        <v>194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191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1833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193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194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195</v>
      </c>
      <c r="T1664" s="24" t="s">
        <v>2203</v>
      </c>
      <c r="BD1664" s="1" t="s">
        <v>197</v>
      </c>
      <c r="BW1664" s="24" t="s">
        <v>4</v>
      </c>
      <c r="CR1664" s="19" t="s">
        <v>4</v>
      </c>
      <c r="CS1664" s="1" t="s">
        <v>198</v>
      </c>
      <c r="DI1664" s="25"/>
    </row>
    <row r="1665" spans="1:113" ht="9.9" customHeight="1" x14ac:dyDescent="0.2">
      <c r="A1665" s="23" t="s">
        <v>199</v>
      </c>
      <c r="T1665" s="24" t="s">
        <v>134</v>
      </c>
      <c r="BD1665" s="1" t="s">
        <v>200</v>
      </c>
      <c r="BW1665" s="24" t="s">
        <v>4</v>
      </c>
      <c r="DI1665" s="25"/>
    </row>
    <row r="1666" spans="1:113" ht="9.9" customHeight="1" x14ac:dyDescent="0.2">
      <c r="A1666" s="23" t="s">
        <v>201</v>
      </c>
      <c r="T1666" s="24" t="s">
        <v>22</v>
      </c>
      <c r="BD1666" s="1" t="s">
        <v>202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203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4</v>
      </c>
      <c r="CS1667" s="14" t="s">
        <v>194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191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2" t="s">
        <v>1834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193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2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10" t="s">
        <v>4</v>
      </c>
      <c r="CS1669" s="2" t="s">
        <v>194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3" t="s">
        <v>195</v>
      </c>
      <c r="T1670" s="24" t="s">
        <v>137</v>
      </c>
      <c r="BD1670" s="1" t="s">
        <v>197</v>
      </c>
      <c r="BW1670" s="24" t="s">
        <v>4</v>
      </c>
      <c r="CR1670" s="19" t="s">
        <v>4</v>
      </c>
      <c r="CS1670" s="1" t="s">
        <v>198</v>
      </c>
      <c r="DI1670" s="25"/>
    </row>
    <row r="1671" spans="1:113" ht="9.9" customHeight="1" x14ac:dyDescent="0.2">
      <c r="A1671" s="23" t="s">
        <v>199</v>
      </c>
      <c r="T1671" s="24" t="s">
        <v>134</v>
      </c>
      <c r="BD1671" s="1" t="s">
        <v>200</v>
      </c>
      <c r="BW1671" s="24" t="s">
        <v>4</v>
      </c>
      <c r="DI1671" s="25"/>
    </row>
    <row r="1672" spans="1:113" ht="9.9" customHeight="1" x14ac:dyDescent="0.2">
      <c r="A1672" s="23" t="s">
        <v>201</v>
      </c>
      <c r="T1672" s="24" t="s">
        <v>22</v>
      </c>
      <c r="BD1672" s="1" t="s">
        <v>202</v>
      </c>
      <c r="BW1672" s="24" t="s">
        <v>4</v>
      </c>
      <c r="DI1672" s="25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203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6" t="s">
        <v>4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7" t="s">
        <v>4</v>
      </c>
      <c r="CS1673" s="14" t="s">
        <v>194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58" t="s">
        <v>9</v>
      </c>
      <c r="B1675" s="56"/>
      <c r="C1675" s="56"/>
      <c r="D1675" s="56"/>
      <c r="E1675" s="56"/>
      <c r="F1675" s="2"/>
      <c r="G1675" s="2"/>
      <c r="H1675" s="55" t="s">
        <v>207</v>
      </c>
      <c r="I1675" s="56"/>
      <c r="J1675" s="56"/>
      <c r="K1675" s="56"/>
      <c r="L1675" s="56"/>
      <c r="M1675" s="56"/>
      <c r="N1675" s="56"/>
      <c r="O1675" s="56"/>
      <c r="P1675" s="56"/>
      <c r="Q1675" s="56"/>
      <c r="R1675" s="56"/>
      <c r="S1675" s="56"/>
      <c r="T1675" s="2"/>
      <c r="U1675" s="2"/>
      <c r="V1675" s="11"/>
      <c r="W1675" s="2"/>
      <c r="X1675" s="2"/>
      <c r="Y1675" s="2"/>
      <c r="Z1675" s="2"/>
      <c r="AA1675" s="55" t="s">
        <v>208</v>
      </c>
      <c r="AB1675" s="56"/>
      <c r="AC1675" s="56"/>
      <c r="AD1675" s="56"/>
      <c r="AE1675" s="56"/>
      <c r="AF1675" s="56"/>
      <c r="AG1675" s="56"/>
      <c r="AH1675" s="56"/>
      <c r="AI1675" s="56"/>
      <c r="AJ1675" s="2"/>
      <c r="AK1675" s="2"/>
      <c r="AL1675" s="11"/>
      <c r="AM1675" s="2"/>
      <c r="AN1675" s="2"/>
      <c r="AO1675" s="55" t="s">
        <v>209</v>
      </c>
      <c r="AP1675" s="56"/>
      <c r="AQ1675" s="56"/>
      <c r="AR1675" s="56"/>
      <c r="AS1675" s="56"/>
      <c r="AT1675" s="56"/>
      <c r="AU1675" s="56"/>
      <c r="AV1675" s="56"/>
      <c r="AW1675" s="56"/>
      <c r="AX1675" s="56"/>
      <c r="AY1675" s="2"/>
      <c r="AZ1675" s="2"/>
      <c r="BA1675" s="55" t="s">
        <v>210</v>
      </c>
      <c r="BB1675" s="56"/>
      <c r="BC1675" s="56"/>
      <c r="BD1675" s="56"/>
      <c r="BE1675" s="56"/>
      <c r="BF1675" s="56"/>
      <c r="BG1675" s="56"/>
      <c r="BH1675" s="56"/>
      <c r="BI1675" s="56"/>
      <c r="BJ1675" s="56"/>
      <c r="BK1675" s="2"/>
      <c r="BL1675" s="2"/>
      <c r="BM1675" s="55" t="s">
        <v>211</v>
      </c>
      <c r="BN1675" s="56"/>
      <c r="BO1675" s="56"/>
      <c r="BP1675" s="56"/>
      <c r="BQ1675" s="56"/>
      <c r="BR1675" s="56"/>
      <c r="BS1675" s="56"/>
      <c r="BT1675" s="56"/>
      <c r="BU1675" s="56"/>
      <c r="BV1675" s="56"/>
      <c r="BW1675" s="2"/>
      <c r="BX1675" s="2"/>
      <c r="BY1675" s="55" t="s">
        <v>212</v>
      </c>
      <c r="BZ1675" s="56"/>
      <c r="CA1675" s="56"/>
      <c r="CB1675" s="56"/>
      <c r="CC1675" s="56"/>
      <c r="CD1675" s="56"/>
      <c r="CE1675" s="56"/>
      <c r="CF1675" s="56"/>
      <c r="CG1675" s="56"/>
      <c r="CH1675" s="56"/>
      <c r="CI1675" s="2"/>
      <c r="CJ1675" s="2"/>
      <c r="CK1675" s="55" t="s">
        <v>194</v>
      </c>
      <c r="CL1675" s="56"/>
      <c r="CM1675" s="56"/>
      <c r="CN1675" s="56"/>
      <c r="CO1675" s="56"/>
      <c r="CP1675" s="56"/>
      <c r="CQ1675" s="56"/>
      <c r="CR1675" s="56"/>
      <c r="CS1675" s="56"/>
      <c r="CT1675" s="56"/>
      <c r="CU1675" s="2"/>
      <c r="CV1675" s="2"/>
      <c r="CW1675" s="11"/>
      <c r="CX1675" s="55" t="s">
        <v>213</v>
      </c>
      <c r="CY1675" s="56"/>
      <c r="CZ1675" s="56"/>
      <c r="DA1675" s="56"/>
      <c r="DB1675" s="56"/>
      <c r="DC1675" s="56"/>
      <c r="DD1675" s="56"/>
      <c r="DE1675" s="56"/>
      <c r="DF1675" s="56"/>
      <c r="DG1675" s="2"/>
      <c r="DH1675" s="2"/>
      <c r="DI1675" s="30"/>
    </row>
    <row r="1676" spans="1:113" ht="12" customHeight="1" x14ac:dyDescent="0.2">
      <c r="A1676" s="59"/>
      <c r="B1676" s="57"/>
      <c r="C1676" s="57"/>
      <c r="D1676" s="57"/>
      <c r="E1676" s="57"/>
      <c r="F1676" s="14"/>
      <c r="G1676" s="14"/>
      <c r="H1676" s="57"/>
      <c r="I1676" s="57"/>
      <c r="J1676" s="57"/>
      <c r="K1676" s="57"/>
      <c r="L1676" s="57"/>
      <c r="M1676" s="57"/>
      <c r="N1676" s="57"/>
      <c r="O1676" s="57"/>
      <c r="P1676" s="57"/>
      <c r="Q1676" s="57"/>
      <c r="R1676" s="57"/>
      <c r="S1676" s="57"/>
      <c r="T1676" s="14"/>
      <c r="U1676" s="14"/>
      <c r="V1676" s="15"/>
      <c r="W1676" s="14"/>
      <c r="X1676" s="14"/>
      <c r="Y1676" s="14"/>
      <c r="Z1676" s="14"/>
      <c r="AA1676" s="57"/>
      <c r="AB1676" s="57"/>
      <c r="AC1676" s="57"/>
      <c r="AD1676" s="57"/>
      <c r="AE1676" s="57"/>
      <c r="AF1676" s="57"/>
      <c r="AG1676" s="57"/>
      <c r="AH1676" s="57"/>
      <c r="AI1676" s="57"/>
      <c r="AJ1676" s="14"/>
      <c r="AK1676" s="14"/>
      <c r="AL1676" s="15"/>
      <c r="AM1676" s="14"/>
      <c r="AN1676" s="14"/>
      <c r="AO1676" s="57"/>
      <c r="AP1676" s="57"/>
      <c r="AQ1676" s="57"/>
      <c r="AR1676" s="57"/>
      <c r="AS1676" s="57"/>
      <c r="AT1676" s="57"/>
      <c r="AU1676" s="57"/>
      <c r="AV1676" s="57"/>
      <c r="AW1676" s="57"/>
      <c r="AX1676" s="57"/>
      <c r="AY1676" s="14"/>
      <c r="AZ1676" s="14"/>
      <c r="BA1676" s="57"/>
      <c r="BB1676" s="57"/>
      <c r="BC1676" s="57"/>
      <c r="BD1676" s="57"/>
      <c r="BE1676" s="57"/>
      <c r="BF1676" s="57"/>
      <c r="BG1676" s="57"/>
      <c r="BH1676" s="57"/>
      <c r="BI1676" s="57"/>
      <c r="BJ1676" s="57"/>
      <c r="BK1676" s="14"/>
      <c r="BL1676" s="14"/>
      <c r="BM1676" s="57"/>
      <c r="BN1676" s="57"/>
      <c r="BO1676" s="57"/>
      <c r="BP1676" s="57"/>
      <c r="BQ1676" s="57"/>
      <c r="BR1676" s="57"/>
      <c r="BS1676" s="57"/>
      <c r="BT1676" s="57"/>
      <c r="BU1676" s="57"/>
      <c r="BV1676" s="57"/>
      <c r="BW1676" s="14"/>
      <c r="BX1676" s="14"/>
      <c r="BY1676" s="57"/>
      <c r="BZ1676" s="57"/>
      <c r="CA1676" s="57"/>
      <c r="CB1676" s="57"/>
      <c r="CC1676" s="57"/>
      <c r="CD1676" s="57"/>
      <c r="CE1676" s="57"/>
      <c r="CF1676" s="57"/>
      <c r="CG1676" s="57"/>
      <c r="CH1676" s="57"/>
      <c r="CI1676" s="14"/>
      <c r="CJ1676" s="14"/>
      <c r="CK1676" s="57"/>
      <c r="CL1676" s="57"/>
      <c r="CM1676" s="57"/>
      <c r="CN1676" s="57"/>
      <c r="CO1676" s="57"/>
      <c r="CP1676" s="57"/>
      <c r="CQ1676" s="57"/>
      <c r="CR1676" s="57"/>
      <c r="CS1676" s="57"/>
      <c r="CT1676" s="57"/>
      <c r="CU1676" s="14"/>
      <c r="CV1676" s="14"/>
      <c r="CW1676" s="15"/>
      <c r="CX1676" s="57"/>
      <c r="CY1676" s="57"/>
      <c r="CZ1676" s="57"/>
      <c r="DA1676" s="57"/>
      <c r="DB1676" s="57"/>
      <c r="DC1676" s="57"/>
      <c r="DD1676" s="57"/>
      <c r="DE1676" s="57"/>
      <c r="DF1676" s="57"/>
      <c r="DG1676" s="14"/>
      <c r="DH1676" s="14"/>
      <c r="DI1676" s="16"/>
    </row>
    <row r="1677" spans="1:113" ht="1.5" customHeight="1" x14ac:dyDescent="0.2"/>
    <row r="1678" spans="1:113" ht="9.9" customHeight="1" x14ac:dyDescent="0.2">
      <c r="BH1678" s="8" t="s">
        <v>4374</v>
      </c>
      <c r="BT1678" s="8" t="s">
        <v>7604</v>
      </c>
      <c r="CF1678" s="8" t="s">
        <v>7603</v>
      </c>
      <c r="CR1678" s="8" t="s">
        <v>340</v>
      </c>
      <c r="DB1678" s="7" t="s">
        <v>218</v>
      </c>
    </row>
    <row r="1679" spans="1:113" ht="9.9" customHeight="1" x14ac:dyDescent="0.2">
      <c r="E1679" s="19" t="s">
        <v>219</v>
      </c>
      <c r="T1679" s="8" t="s">
        <v>7602</v>
      </c>
    </row>
    <row r="1680" spans="1:113" ht="9.9" customHeight="1" x14ac:dyDescent="0.2">
      <c r="AG1680" s="8" t="s">
        <v>7601</v>
      </c>
      <c r="AL1680" s="8" t="s">
        <v>273</v>
      </c>
      <c r="AV1680" s="8" t="s">
        <v>3347</v>
      </c>
      <c r="BH1680" s="8" t="s">
        <v>2486</v>
      </c>
      <c r="BT1680" s="8" t="s">
        <v>5462</v>
      </c>
      <c r="CF1680" s="8" t="s">
        <v>7600</v>
      </c>
      <c r="CR1680" s="8" t="s">
        <v>686</v>
      </c>
      <c r="DB1680" s="7" t="s">
        <v>218</v>
      </c>
    </row>
    <row r="1681" spans="5:106" ht="9.9" customHeight="1" x14ac:dyDescent="0.2">
      <c r="E1681" s="19" t="s">
        <v>228</v>
      </c>
      <c r="T1681" s="8" t="s">
        <v>7599</v>
      </c>
    </row>
    <row r="1682" spans="5:106" ht="9.9" customHeight="1" x14ac:dyDescent="0.2">
      <c r="AG1682" s="8" t="s">
        <v>7598</v>
      </c>
      <c r="AL1682" s="8" t="s">
        <v>240</v>
      </c>
      <c r="AV1682" s="8" t="s">
        <v>4445</v>
      </c>
      <c r="BH1682" s="8" t="s">
        <v>2770</v>
      </c>
      <c r="BT1682" s="8" t="s">
        <v>7597</v>
      </c>
      <c r="CF1682" s="8" t="s">
        <v>7596</v>
      </c>
      <c r="CR1682" s="8" t="s">
        <v>686</v>
      </c>
      <c r="DB1682" s="7" t="s">
        <v>218</v>
      </c>
    </row>
    <row r="1683" spans="5:106" ht="9.9" customHeight="1" x14ac:dyDescent="0.2">
      <c r="E1683" s="19" t="s">
        <v>237</v>
      </c>
      <c r="T1683" s="8" t="s">
        <v>7595</v>
      </c>
    </row>
    <row r="1684" spans="5:106" ht="9.9" customHeight="1" x14ac:dyDescent="0.2">
      <c r="AG1684" s="19" t="s">
        <v>7594</v>
      </c>
      <c r="AL1684" s="8" t="s">
        <v>248</v>
      </c>
      <c r="AV1684" s="8" t="s">
        <v>7593</v>
      </c>
      <c r="BH1684" s="8" t="s">
        <v>7592</v>
      </c>
      <c r="BT1684" s="8" t="s">
        <v>7591</v>
      </c>
      <c r="CF1684" s="8" t="s">
        <v>3234</v>
      </c>
      <c r="CR1684" s="8" t="s">
        <v>4501</v>
      </c>
      <c r="DB1684" s="7" t="s">
        <v>218</v>
      </c>
    </row>
    <row r="1685" spans="5:106" ht="9.9" customHeight="1" x14ac:dyDescent="0.2">
      <c r="E1685" s="19" t="s">
        <v>245</v>
      </c>
      <c r="T1685" s="8" t="s">
        <v>7590</v>
      </c>
    </row>
    <row r="1686" spans="5:106" ht="9.9" customHeight="1" x14ac:dyDescent="0.2">
      <c r="AG1686" s="8" t="s">
        <v>7589</v>
      </c>
      <c r="AL1686" s="8" t="s">
        <v>289</v>
      </c>
      <c r="AV1686" s="8" t="s">
        <v>4365</v>
      </c>
      <c r="BH1686" s="8" t="s">
        <v>7588</v>
      </c>
      <c r="BT1686" s="8" t="s">
        <v>7587</v>
      </c>
      <c r="CF1686" s="8" t="s">
        <v>4931</v>
      </c>
      <c r="CR1686" s="8" t="s">
        <v>622</v>
      </c>
      <c r="DB1686" s="7" t="s">
        <v>218</v>
      </c>
    </row>
    <row r="1687" spans="5:106" ht="9.9" customHeight="1" x14ac:dyDescent="0.2">
      <c r="E1687" s="19" t="s">
        <v>254</v>
      </c>
      <c r="T1687" s="8" t="s">
        <v>7586</v>
      </c>
    </row>
    <row r="1688" spans="5:106" ht="9.9" customHeight="1" x14ac:dyDescent="0.2">
      <c r="AG1688" s="8" t="s">
        <v>7585</v>
      </c>
      <c r="AL1688" s="8" t="s">
        <v>231</v>
      </c>
      <c r="AV1688" s="8" t="s">
        <v>7584</v>
      </c>
      <c r="BH1688" s="8" t="s">
        <v>5183</v>
      </c>
      <c r="BT1688" s="8" t="s">
        <v>7583</v>
      </c>
      <c r="CF1688" s="8" t="s">
        <v>4680</v>
      </c>
      <c r="CR1688" s="8" t="s">
        <v>360</v>
      </c>
      <c r="DB1688" s="7" t="s">
        <v>218</v>
      </c>
    </row>
    <row r="1689" spans="5:106" ht="9.9" customHeight="1" x14ac:dyDescent="0.2">
      <c r="E1689" s="19" t="s">
        <v>262</v>
      </c>
      <c r="T1689" s="8" t="s">
        <v>7582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7526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7525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190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191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1890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193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4</v>
      </c>
      <c r="CS1732" s="2" t="s">
        <v>194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195</v>
      </c>
      <c r="T1733" s="24" t="s">
        <v>1891</v>
      </c>
      <c r="BD1733" s="1" t="s">
        <v>197</v>
      </c>
      <c r="BW1733" s="24" t="s">
        <v>4</v>
      </c>
      <c r="CR1733" s="19" t="s">
        <v>4</v>
      </c>
      <c r="CS1733" s="1" t="s">
        <v>198</v>
      </c>
      <c r="DI1733" s="25"/>
    </row>
    <row r="1734" spans="1:113" ht="9.9" customHeight="1" x14ac:dyDescent="0.2">
      <c r="A1734" s="23" t="s">
        <v>199</v>
      </c>
      <c r="T1734" s="24" t="s">
        <v>35</v>
      </c>
      <c r="BD1734" s="1" t="s">
        <v>200</v>
      </c>
      <c r="BW1734" s="24" t="s">
        <v>4</v>
      </c>
      <c r="DI1734" s="25"/>
    </row>
    <row r="1735" spans="1:113" ht="9.9" customHeight="1" x14ac:dyDescent="0.2">
      <c r="A1735" s="23" t="s">
        <v>201</v>
      </c>
      <c r="T1735" s="24" t="s">
        <v>15</v>
      </c>
      <c r="BD1735" s="1" t="s">
        <v>202</v>
      </c>
      <c r="BW1735" s="24" t="s">
        <v>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203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4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4</v>
      </c>
      <c r="CS1736" s="14" t="s">
        <v>194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191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1892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193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194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195</v>
      </c>
      <c r="T1739" s="24" t="s">
        <v>1893</v>
      </c>
      <c r="BD1739" s="1" t="s">
        <v>197</v>
      </c>
      <c r="BW1739" s="24" t="s">
        <v>4</v>
      </c>
      <c r="CR1739" s="19" t="s">
        <v>4</v>
      </c>
      <c r="CS1739" s="1" t="s">
        <v>198</v>
      </c>
      <c r="DI1739" s="25"/>
    </row>
    <row r="1740" spans="1:113" ht="9.9" customHeight="1" x14ac:dyDescent="0.2">
      <c r="A1740" s="23" t="s">
        <v>199</v>
      </c>
      <c r="T1740" s="24" t="s">
        <v>35</v>
      </c>
      <c r="BD1740" s="1" t="s">
        <v>200</v>
      </c>
      <c r="BW1740" s="24" t="s">
        <v>4</v>
      </c>
      <c r="DI1740" s="25"/>
    </row>
    <row r="1741" spans="1:113" ht="9.9" customHeight="1" x14ac:dyDescent="0.2">
      <c r="A1741" s="23" t="s">
        <v>201</v>
      </c>
      <c r="T1741" s="24" t="s">
        <v>15</v>
      </c>
      <c r="BD1741" s="1" t="s">
        <v>202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203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4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4</v>
      </c>
      <c r="CS1742" s="14" t="s">
        <v>194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9.9" customHeight="1" x14ac:dyDescent="0.2">
      <c r="A1744" s="9" t="s">
        <v>191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2" t="s">
        <v>1894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1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193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2" t="s">
        <v>4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1"/>
      <c r="CQ1744" s="2"/>
      <c r="CR1744" s="10" t="s">
        <v>4</v>
      </c>
      <c r="CS1744" s="2" t="s">
        <v>194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 x14ac:dyDescent="0.2">
      <c r="A1745" s="23" t="s">
        <v>195</v>
      </c>
      <c r="T1745" s="24" t="s">
        <v>161</v>
      </c>
      <c r="BD1745" s="1" t="s">
        <v>197</v>
      </c>
      <c r="BW1745" s="24" t="s">
        <v>4</v>
      </c>
      <c r="CR1745" s="19" t="s">
        <v>4</v>
      </c>
      <c r="CS1745" s="1" t="s">
        <v>198</v>
      </c>
      <c r="DI1745" s="25"/>
    </row>
    <row r="1746" spans="1:113" ht="9.9" customHeight="1" x14ac:dyDescent="0.2">
      <c r="A1746" s="23" t="s">
        <v>199</v>
      </c>
      <c r="T1746" s="24" t="s">
        <v>35</v>
      </c>
      <c r="BD1746" s="1" t="s">
        <v>200</v>
      </c>
      <c r="BW1746" s="24" t="s">
        <v>4</v>
      </c>
      <c r="DI1746" s="25"/>
    </row>
    <row r="1747" spans="1:113" ht="9.9" customHeight="1" x14ac:dyDescent="0.2">
      <c r="A1747" s="23" t="s">
        <v>201</v>
      </c>
      <c r="T1747" s="24" t="s">
        <v>15</v>
      </c>
      <c r="BD1747" s="1" t="s">
        <v>202</v>
      </c>
      <c r="BW1747" s="24" t="s">
        <v>4</v>
      </c>
      <c r="DI1747" s="25"/>
    </row>
    <row r="1748" spans="1:113" ht="9.9" customHeight="1" x14ac:dyDescent="0.2">
      <c r="A1748" s="13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 t="s">
        <v>203</v>
      </c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26" t="s">
        <v>4</v>
      </c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  <c r="CK1748" s="14"/>
      <c r="CL1748" s="14"/>
      <c r="CM1748" s="14"/>
      <c r="CN1748" s="14"/>
      <c r="CO1748" s="14"/>
      <c r="CP1748" s="15"/>
      <c r="CQ1748" s="14"/>
      <c r="CR1748" s="27" t="s">
        <v>4</v>
      </c>
      <c r="CS1748" s="14" t="s">
        <v>194</v>
      </c>
      <c r="CT1748" s="14"/>
      <c r="CU1748" s="14"/>
      <c r="CV1748" s="14"/>
      <c r="CW1748" s="14"/>
      <c r="CX1748" s="14"/>
      <c r="CY1748" s="14"/>
      <c r="CZ1748" s="14"/>
      <c r="DA1748" s="14"/>
      <c r="DB1748" s="14"/>
      <c r="DC1748" s="14"/>
      <c r="DD1748" s="14"/>
      <c r="DE1748" s="14"/>
      <c r="DF1748" s="14"/>
      <c r="DG1748" s="14"/>
      <c r="DH1748" s="14"/>
      <c r="DI1748" s="16"/>
    </row>
    <row r="1749" spans="1:113" ht="5.0999999999999996" customHeight="1" x14ac:dyDescent="0.2"/>
    <row r="1750" spans="1:113" ht="12" customHeight="1" x14ac:dyDescent="0.2">
      <c r="A1750" s="58" t="s">
        <v>9</v>
      </c>
      <c r="B1750" s="56"/>
      <c r="C1750" s="56"/>
      <c r="D1750" s="56"/>
      <c r="E1750" s="56"/>
      <c r="F1750" s="2"/>
      <c r="G1750" s="2"/>
      <c r="H1750" s="55" t="s">
        <v>207</v>
      </c>
      <c r="I1750" s="56"/>
      <c r="J1750" s="56"/>
      <c r="K1750" s="56"/>
      <c r="L1750" s="56"/>
      <c r="M1750" s="56"/>
      <c r="N1750" s="56"/>
      <c r="O1750" s="56"/>
      <c r="P1750" s="56"/>
      <c r="Q1750" s="56"/>
      <c r="R1750" s="56"/>
      <c r="S1750" s="56"/>
      <c r="T1750" s="2"/>
      <c r="U1750" s="2"/>
      <c r="V1750" s="11"/>
      <c r="W1750" s="2"/>
      <c r="X1750" s="2"/>
      <c r="Y1750" s="2"/>
      <c r="Z1750" s="2"/>
      <c r="AA1750" s="55" t="s">
        <v>208</v>
      </c>
      <c r="AB1750" s="56"/>
      <c r="AC1750" s="56"/>
      <c r="AD1750" s="56"/>
      <c r="AE1750" s="56"/>
      <c r="AF1750" s="56"/>
      <c r="AG1750" s="56"/>
      <c r="AH1750" s="56"/>
      <c r="AI1750" s="56"/>
      <c r="AJ1750" s="2"/>
      <c r="AK1750" s="2"/>
      <c r="AL1750" s="11"/>
      <c r="AM1750" s="2"/>
      <c r="AN1750" s="2"/>
      <c r="AO1750" s="55" t="s">
        <v>209</v>
      </c>
      <c r="AP1750" s="56"/>
      <c r="AQ1750" s="56"/>
      <c r="AR1750" s="56"/>
      <c r="AS1750" s="56"/>
      <c r="AT1750" s="56"/>
      <c r="AU1750" s="56"/>
      <c r="AV1750" s="56"/>
      <c r="AW1750" s="56"/>
      <c r="AX1750" s="56"/>
      <c r="AY1750" s="2"/>
      <c r="AZ1750" s="2"/>
      <c r="BA1750" s="55" t="s">
        <v>210</v>
      </c>
      <c r="BB1750" s="56"/>
      <c r="BC1750" s="56"/>
      <c r="BD1750" s="56"/>
      <c r="BE1750" s="56"/>
      <c r="BF1750" s="56"/>
      <c r="BG1750" s="56"/>
      <c r="BH1750" s="56"/>
      <c r="BI1750" s="56"/>
      <c r="BJ1750" s="56"/>
      <c r="BK1750" s="2"/>
      <c r="BL1750" s="2"/>
      <c r="BM1750" s="55" t="s">
        <v>211</v>
      </c>
      <c r="BN1750" s="56"/>
      <c r="BO1750" s="56"/>
      <c r="BP1750" s="56"/>
      <c r="BQ1750" s="56"/>
      <c r="BR1750" s="56"/>
      <c r="BS1750" s="56"/>
      <c r="BT1750" s="56"/>
      <c r="BU1750" s="56"/>
      <c r="BV1750" s="56"/>
      <c r="BW1750" s="2"/>
      <c r="BX1750" s="2"/>
      <c r="BY1750" s="55" t="s">
        <v>212</v>
      </c>
      <c r="BZ1750" s="56"/>
      <c r="CA1750" s="56"/>
      <c r="CB1750" s="56"/>
      <c r="CC1750" s="56"/>
      <c r="CD1750" s="56"/>
      <c r="CE1750" s="56"/>
      <c r="CF1750" s="56"/>
      <c r="CG1750" s="56"/>
      <c r="CH1750" s="56"/>
      <c r="CI1750" s="2"/>
      <c r="CJ1750" s="2"/>
      <c r="CK1750" s="55" t="s">
        <v>194</v>
      </c>
      <c r="CL1750" s="56"/>
      <c r="CM1750" s="56"/>
      <c r="CN1750" s="56"/>
      <c r="CO1750" s="56"/>
      <c r="CP1750" s="56"/>
      <c r="CQ1750" s="56"/>
      <c r="CR1750" s="56"/>
      <c r="CS1750" s="56"/>
      <c r="CT1750" s="56"/>
      <c r="CU1750" s="2"/>
      <c r="CV1750" s="2"/>
      <c r="CW1750" s="11"/>
      <c r="CX1750" s="55" t="s">
        <v>213</v>
      </c>
      <c r="CY1750" s="56"/>
      <c r="CZ1750" s="56"/>
      <c r="DA1750" s="56"/>
      <c r="DB1750" s="56"/>
      <c r="DC1750" s="56"/>
      <c r="DD1750" s="56"/>
      <c r="DE1750" s="56"/>
      <c r="DF1750" s="56"/>
      <c r="DG1750" s="2"/>
      <c r="DH1750" s="2"/>
      <c r="DI1750" s="30"/>
    </row>
    <row r="1751" spans="1:113" ht="12" customHeight="1" x14ac:dyDescent="0.2">
      <c r="A1751" s="59"/>
      <c r="B1751" s="57"/>
      <c r="C1751" s="57"/>
      <c r="D1751" s="57"/>
      <c r="E1751" s="57"/>
      <c r="F1751" s="14"/>
      <c r="G1751" s="14"/>
      <c r="H1751" s="57"/>
      <c r="I1751" s="57"/>
      <c r="J1751" s="57"/>
      <c r="K1751" s="57"/>
      <c r="L1751" s="57"/>
      <c r="M1751" s="57"/>
      <c r="N1751" s="57"/>
      <c r="O1751" s="57"/>
      <c r="P1751" s="57"/>
      <c r="Q1751" s="57"/>
      <c r="R1751" s="57"/>
      <c r="S1751" s="57"/>
      <c r="T1751" s="14"/>
      <c r="U1751" s="14"/>
      <c r="V1751" s="15"/>
      <c r="W1751" s="14"/>
      <c r="X1751" s="14"/>
      <c r="Y1751" s="14"/>
      <c r="Z1751" s="14"/>
      <c r="AA1751" s="57"/>
      <c r="AB1751" s="57"/>
      <c r="AC1751" s="57"/>
      <c r="AD1751" s="57"/>
      <c r="AE1751" s="57"/>
      <c r="AF1751" s="57"/>
      <c r="AG1751" s="57"/>
      <c r="AH1751" s="57"/>
      <c r="AI1751" s="57"/>
      <c r="AJ1751" s="14"/>
      <c r="AK1751" s="14"/>
      <c r="AL1751" s="15"/>
      <c r="AM1751" s="14"/>
      <c r="AN1751" s="14"/>
      <c r="AO1751" s="57"/>
      <c r="AP1751" s="57"/>
      <c r="AQ1751" s="57"/>
      <c r="AR1751" s="57"/>
      <c r="AS1751" s="57"/>
      <c r="AT1751" s="57"/>
      <c r="AU1751" s="57"/>
      <c r="AV1751" s="57"/>
      <c r="AW1751" s="57"/>
      <c r="AX1751" s="57"/>
      <c r="AY1751" s="14"/>
      <c r="AZ1751" s="14"/>
      <c r="BA1751" s="57"/>
      <c r="BB1751" s="57"/>
      <c r="BC1751" s="57"/>
      <c r="BD1751" s="57"/>
      <c r="BE1751" s="57"/>
      <c r="BF1751" s="57"/>
      <c r="BG1751" s="57"/>
      <c r="BH1751" s="57"/>
      <c r="BI1751" s="57"/>
      <c r="BJ1751" s="57"/>
      <c r="BK1751" s="14"/>
      <c r="BL1751" s="14"/>
      <c r="BM1751" s="57"/>
      <c r="BN1751" s="57"/>
      <c r="BO1751" s="57"/>
      <c r="BP1751" s="57"/>
      <c r="BQ1751" s="57"/>
      <c r="BR1751" s="57"/>
      <c r="BS1751" s="57"/>
      <c r="BT1751" s="57"/>
      <c r="BU1751" s="57"/>
      <c r="BV1751" s="57"/>
      <c r="BW1751" s="14"/>
      <c r="BX1751" s="14"/>
      <c r="BY1751" s="57"/>
      <c r="BZ1751" s="57"/>
      <c r="CA1751" s="57"/>
      <c r="CB1751" s="57"/>
      <c r="CC1751" s="57"/>
      <c r="CD1751" s="57"/>
      <c r="CE1751" s="57"/>
      <c r="CF1751" s="57"/>
      <c r="CG1751" s="57"/>
      <c r="CH1751" s="57"/>
      <c r="CI1751" s="14"/>
      <c r="CJ1751" s="14"/>
      <c r="CK1751" s="57"/>
      <c r="CL1751" s="57"/>
      <c r="CM1751" s="57"/>
      <c r="CN1751" s="57"/>
      <c r="CO1751" s="57"/>
      <c r="CP1751" s="57"/>
      <c r="CQ1751" s="57"/>
      <c r="CR1751" s="57"/>
      <c r="CS1751" s="57"/>
      <c r="CT1751" s="57"/>
      <c r="CU1751" s="14"/>
      <c r="CV1751" s="14"/>
      <c r="CW1751" s="15"/>
      <c r="CX1751" s="57"/>
      <c r="CY1751" s="57"/>
      <c r="CZ1751" s="57"/>
      <c r="DA1751" s="57"/>
      <c r="DB1751" s="57"/>
      <c r="DC1751" s="57"/>
      <c r="DD1751" s="57"/>
      <c r="DE1751" s="57"/>
      <c r="DF1751" s="57"/>
      <c r="DG1751" s="14"/>
      <c r="DH1751" s="14"/>
      <c r="DI1751" s="16"/>
    </row>
    <row r="1752" spans="1:113" ht="1.5" customHeight="1" x14ac:dyDescent="0.2"/>
    <row r="1753" spans="1:113" ht="9.9" customHeight="1" x14ac:dyDescent="0.2">
      <c r="BH1753" s="8" t="s">
        <v>7581</v>
      </c>
      <c r="BT1753" s="8" t="s">
        <v>7580</v>
      </c>
      <c r="CF1753" s="8" t="s">
        <v>7579</v>
      </c>
      <c r="CR1753" s="8" t="s">
        <v>7578</v>
      </c>
      <c r="DB1753" s="7" t="s">
        <v>218</v>
      </c>
    </row>
    <row r="1754" spans="1:113" ht="9.9" customHeight="1" x14ac:dyDescent="0.2">
      <c r="E1754" s="19" t="s">
        <v>219</v>
      </c>
      <c r="T1754" s="8" t="s">
        <v>7577</v>
      </c>
      <c r="W1754" s="18" t="s">
        <v>313</v>
      </c>
    </row>
    <row r="1755" spans="1:113" ht="9.9" customHeight="1" x14ac:dyDescent="0.2">
      <c r="AG1755" s="8" t="s">
        <v>7576</v>
      </c>
      <c r="AL1755" s="8" t="s">
        <v>289</v>
      </c>
      <c r="AV1755" s="8" t="s">
        <v>7575</v>
      </c>
      <c r="BH1755" s="8" t="s">
        <v>6111</v>
      </c>
      <c r="BT1755" s="8" t="s">
        <v>7574</v>
      </c>
      <c r="CF1755" s="8" t="s">
        <v>7573</v>
      </c>
      <c r="CR1755" s="8" t="s">
        <v>7572</v>
      </c>
      <c r="DB1755" s="7" t="s">
        <v>218</v>
      </c>
    </row>
    <row r="1756" spans="1:113" ht="9.9" customHeight="1" x14ac:dyDescent="0.2">
      <c r="E1756" s="19" t="s">
        <v>228</v>
      </c>
      <c r="T1756" s="8" t="s">
        <v>7571</v>
      </c>
      <c r="W1756" s="18" t="s">
        <v>313</v>
      </c>
    </row>
    <row r="1757" spans="1:113" ht="9.9" customHeight="1" x14ac:dyDescent="0.2">
      <c r="AG1757" s="8" t="s">
        <v>7570</v>
      </c>
      <c r="AL1757" s="8" t="s">
        <v>240</v>
      </c>
      <c r="AV1757" s="8" t="s">
        <v>7569</v>
      </c>
      <c r="BH1757" s="8" t="s">
        <v>7568</v>
      </c>
      <c r="BT1757" s="8" t="s">
        <v>7567</v>
      </c>
      <c r="CF1757" s="8" t="s">
        <v>7566</v>
      </c>
      <c r="CR1757" s="8" t="s">
        <v>217</v>
      </c>
      <c r="DB1757" s="7" t="s">
        <v>218</v>
      </c>
    </row>
    <row r="1758" spans="1:113" ht="9.9" customHeight="1" x14ac:dyDescent="0.2">
      <c r="E1758" s="19" t="s">
        <v>237</v>
      </c>
      <c r="T1758" s="8" t="s">
        <v>7565</v>
      </c>
    </row>
    <row r="1759" spans="1:113" ht="9.9" customHeight="1" x14ac:dyDescent="0.2">
      <c r="AG1759" s="19" t="s">
        <v>7564</v>
      </c>
      <c r="AL1759" s="8" t="s">
        <v>248</v>
      </c>
      <c r="AV1759" s="8" t="s">
        <v>7563</v>
      </c>
      <c r="BH1759" s="8" t="s">
        <v>7562</v>
      </c>
      <c r="BT1759" s="8" t="s">
        <v>7561</v>
      </c>
      <c r="CF1759" s="8" t="s">
        <v>7560</v>
      </c>
      <c r="CR1759" s="8" t="s">
        <v>1557</v>
      </c>
      <c r="DB1759" s="7" t="s">
        <v>218</v>
      </c>
    </row>
    <row r="1760" spans="1:113" ht="9.9" customHeight="1" x14ac:dyDescent="0.2">
      <c r="E1760" s="19" t="s">
        <v>245</v>
      </c>
      <c r="T1760" s="8" t="s">
        <v>7559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7526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7525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190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191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1950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193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10" t="s">
        <v>4</v>
      </c>
      <c r="CS1807" s="2" t="s">
        <v>194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195</v>
      </c>
      <c r="T1808" s="24" t="s">
        <v>1951</v>
      </c>
      <c r="BD1808" s="1" t="s">
        <v>197</v>
      </c>
      <c r="BW1808" s="24" t="s">
        <v>4</v>
      </c>
      <c r="CR1808" s="19" t="s">
        <v>4</v>
      </c>
      <c r="CS1808" s="1" t="s">
        <v>198</v>
      </c>
      <c r="DI1808" s="25"/>
    </row>
    <row r="1809" spans="1:113" ht="9.9" customHeight="1" x14ac:dyDescent="0.2">
      <c r="A1809" s="23" t="s">
        <v>199</v>
      </c>
      <c r="T1809" s="24" t="s">
        <v>151</v>
      </c>
      <c r="BD1809" s="1" t="s">
        <v>200</v>
      </c>
      <c r="BW1809" s="24" t="s">
        <v>4</v>
      </c>
      <c r="DI1809" s="25"/>
    </row>
    <row r="1810" spans="1:113" ht="9.9" customHeight="1" x14ac:dyDescent="0.2">
      <c r="A1810" s="23" t="s">
        <v>201</v>
      </c>
      <c r="T1810" s="24" t="s">
        <v>22</v>
      </c>
      <c r="BD1810" s="1" t="s">
        <v>202</v>
      </c>
      <c r="BW1810" s="24" t="s">
        <v>4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203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4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4</v>
      </c>
      <c r="CS1811" s="14" t="s">
        <v>194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191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1952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193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10" t="s">
        <v>4</v>
      </c>
      <c r="CS1813" s="2" t="s">
        <v>194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195</v>
      </c>
      <c r="T1814" s="24" t="s">
        <v>1953</v>
      </c>
      <c r="BD1814" s="1" t="s">
        <v>197</v>
      </c>
      <c r="BW1814" s="24" t="s">
        <v>4</v>
      </c>
      <c r="CR1814" s="19" t="s">
        <v>4</v>
      </c>
      <c r="CS1814" s="1" t="s">
        <v>198</v>
      </c>
      <c r="DI1814" s="25"/>
    </row>
    <row r="1815" spans="1:113" ht="9.9" customHeight="1" x14ac:dyDescent="0.2">
      <c r="A1815" s="23" t="s">
        <v>199</v>
      </c>
      <c r="T1815" s="24" t="s">
        <v>151</v>
      </c>
      <c r="BD1815" s="1" t="s">
        <v>200</v>
      </c>
      <c r="BW1815" s="24" t="s">
        <v>4</v>
      </c>
      <c r="DI1815" s="25"/>
    </row>
    <row r="1816" spans="1:113" ht="9.9" customHeight="1" x14ac:dyDescent="0.2">
      <c r="A1816" s="23" t="s">
        <v>201</v>
      </c>
      <c r="T1816" s="24" t="s">
        <v>22</v>
      </c>
      <c r="BD1816" s="1" t="s">
        <v>202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203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4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4</v>
      </c>
      <c r="CS1817" s="14" t="s">
        <v>194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9.9" customHeight="1" x14ac:dyDescent="0.2">
      <c r="A1819" s="9" t="s">
        <v>191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2" t="s">
        <v>1954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1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193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2" t="s">
        <v>4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1"/>
      <c r="CQ1819" s="2"/>
      <c r="CR1819" s="10" t="s">
        <v>4</v>
      </c>
      <c r="CS1819" s="2" t="s">
        <v>194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9.9" customHeight="1" x14ac:dyDescent="0.2">
      <c r="A1820" s="23" t="s">
        <v>195</v>
      </c>
      <c r="T1820" s="24" t="s">
        <v>155</v>
      </c>
      <c r="BD1820" s="1" t="s">
        <v>197</v>
      </c>
      <c r="BW1820" s="24" t="s">
        <v>4</v>
      </c>
      <c r="CR1820" s="19" t="s">
        <v>4</v>
      </c>
      <c r="CS1820" s="1" t="s">
        <v>198</v>
      </c>
      <c r="DI1820" s="25"/>
    </row>
    <row r="1821" spans="1:113" ht="9.9" customHeight="1" x14ac:dyDescent="0.2">
      <c r="A1821" s="23" t="s">
        <v>199</v>
      </c>
      <c r="T1821" s="24" t="s">
        <v>151</v>
      </c>
      <c r="BD1821" s="1" t="s">
        <v>200</v>
      </c>
      <c r="BW1821" s="24" t="s">
        <v>4</v>
      </c>
      <c r="DI1821" s="25"/>
    </row>
    <row r="1822" spans="1:113" ht="9.9" customHeight="1" x14ac:dyDescent="0.2">
      <c r="A1822" s="23" t="s">
        <v>201</v>
      </c>
      <c r="T1822" s="24" t="s">
        <v>22</v>
      </c>
      <c r="BD1822" s="1" t="s">
        <v>202</v>
      </c>
      <c r="BW1822" s="24" t="s">
        <v>4</v>
      </c>
      <c r="DI1822" s="25"/>
    </row>
    <row r="1823" spans="1:113" ht="9.9" customHeight="1" x14ac:dyDescent="0.2">
      <c r="A1823" s="13"/>
      <c r="B1823" s="14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4"/>
      <c r="AP1823" s="14"/>
      <c r="AQ1823" s="14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 t="s">
        <v>203</v>
      </c>
      <c r="BE1823" s="14"/>
      <c r="BF1823" s="14"/>
      <c r="BG1823" s="14"/>
      <c r="BH1823" s="14"/>
      <c r="BI1823" s="14"/>
      <c r="BJ1823" s="14"/>
      <c r="BK1823" s="14"/>
      <c r="BL1823" s="14"/>
      <c r="BM1823" s="14"/>
      <c r="BN1823" s="14"/>
      <c r="BO1823" s="14"/>
      <c r="BP1823" s="14"/>
      <c r="BQ1823" s="14"/>
      <c r="BR1823" s="14"/>
      <c r="BS1823" s="14"/>
      <c r="BT1823" s="14"/>
      <c r="BU1823" s="14"/>
      <c r="BV1823" s="14"/>
      <c r="BW1823" s="26" t="s">
        <v>4</v>
      </c>
      <c r="BX1823" s="14"/>
      <c r="BY1823" s="14"/>
      <c r="BZ1823" s="14"/>
      <c r="CA1823" s="14"/>
      <c r="CB1823" s="14"/>
      <c r="CC1823" s="14"/>
      <c r="CD1823" s="14"/>
      <c r="CE1823" s="14"/>
      <c r="CF1823" s="14"/>
      <c r="CG1823" s="14"/>
      <c r="CH1823" s="14"/>
      <c r="CI1823" s="14"/>
      <c r="CJ1823" s="14"/>
      <c r="CK1823" s="14"/>
      <c r="CL1823" s="14"/>
      <c r="CM1823" s="14"/>
      <c r="CN1823" s="14"/>
      <c r="CO1823" s="14"/>
      <c r="CP1823" s="15"/>
      <c r="CQ1823" s="14"/>
      <c r="CR1823" s="27" t="s">
        <v>4</v>
      </c>
      <c r="CS1823" s="14" t="s">
        <v>194</v>
      </c>
      <c r="CT1823" s="14"/>
      <c r="CU1823" s="14"/>
      <c r="CV1823" s="14"/>
      <c r="CW1823" s="14"/>
      <c r="CX1823" s="14"/>
      <c r="CY1823" s="14"/>
      <c r="CZ1823" s="14"/>
      <c r="DA1823" s="14"/>
      <c r="DB1823" s="14"/>
      <c r="DC1823" s="14"/>
      <c r="DD1823" s="14"/>
      <c r="DE1823" s="14"/>
      <c r="DF1823" s="14"/>
      <c r="DG1823" s="14"/>
      <c r="DH1823" s="14"/>
      <c r="DI1823" s="16"/>
    </row>
    <row r="1824" spans="1:113" ht="5.0999999999999996" customHeight="1" x14ac:dyDescent="0.2"/>
    <row r="1825" spans="1:113" ht="12" customHeight="1" x14ac:dyDescent="0.2">
      <c r="A1825" s="58" t="s">
        <v>9</v>
      </c>
      <c r="B1825" s="56"/>
      <c r="C1825" s="56"/>
      <c r="D1825" s="56"/>
      <c r="E1825" s="56"/>
      <c r="F1825" s="2"/>
      <c r="G1825" s="2"/>
      <c r="H1825" s="55" t="s">
        <v>207</v>
      </c>
      <c r="I1825" s="56"/>
      <c r="J1825" s="56"/>
      <c r="K1825" s="56"/>
      <c r="L1825" s="56"/>
      <c r="M1825" s="56"/>
      <c r="N1825" s="56"/>
      <c r="O1825" s="56"/>
      <c r="P1825" s="56"/>
      <c r="Q1825" s="56"/>
      <c r="R1825" s="56"/>
      <c r="S1825" s="56"/>
      <c r="T1825" s="2"/>
      <c r="U1825" s="2"/>
      <c r="V1825" s="11"/>
      <c r="W1825" s="2"/>
      <c r="X1825" s="2"/>
      <c r="Y1825" s="2"/>
      <c r="Z1825" s="2"/>
      <c r="AA1825" s="55" t="s">
        <v>208</v>
      </c>
      <c r="AB1825" s="56"/>
      <c r="AC1825" s="56"/>
      <c r="AD1825" s="56"/>
      <c r="AE1825" s="56"/>
      <c r="AF1825" s="56"/>
      <c r="AG1825" s="56"/>
      <c r="AH1825" s="56"/>
      <c r="AI1825" s="56"/>
      <c r="AJ1825" s="2"/>
      <c r="AK1825" s="2"/>
      <c r="AL1825" s="11"/>
      <c r="AM1825" s="2"/>
      <c r="AN1825" s="2"/>
      <c r="AO1825" s="55" t="s">
        <v>209</v>
      </c>
      <c r="AP1825" s="56"/>
      <c r="AQ1825" s="56"/>
      <c r="AR1825" s="56"/>
      <c r="AS1825" s="56"/>
      <c r="AT1825" s="56"/>
      <c r="AU1825" s="56"/>
      <c r="AV1825" s="56"/>
      <c r="AW1825" s="56"/>
      <c r="AX1825" s="56"/>
      <c r="AY1825" s="2"/>
      <c r="AZ1825" s="2"/>
      <c r="BA1825" s="55" t="s">
        <v>210</v>
      </c>
      <c r="BB1825" s="56"/>
      <c r="BC1825" s="56"/>
      <c r="BD1825" s="56"/>
      <c r="BE1825" s="56"/>
      <c r="BF1825" s="56"/>
      <c r="BG1825" s="56"/>
      <c r="BH1825" s="56"/>
      <c r="BI1825" s="56"/>
      <c r="BJ1825" s="56"/>
      <c r="BK1825" s="2"/>
      <c r="BL1825" s="2"/>
      <c r="BM1825" s="55" t="s">
        <v>211</v>
      </c>
      <c r="BN1825" s="56"/>
      <c r="BO1825" s="56"/>
      <c r="BP1825" s="56"/>
      <c r="BQ1825" s="56"/>
      <c r="BR1825" s="56"/>
      <c r="BS1825" s="56"/>
      <c r="BT1825" s="56"/>
      <c r="BU1825" s="56"/>
      <c r="BV1825" s="56"/>
      <c r="BW1825" s="2"/>
      <c r="BX1825" s="2"/>
      <c r="BY1825" s="55" t="s">
        <v>212</v>
      </c>
      <c r="BZ1825" s="56"/>
      <c r="CA1825" s="56"/>
      <c r="CB1825" s="56"/>
      <c r="CC1825" s="56"/>
      <c r="CD1825" s="56"/>
      <c r="CE1825" s="56"/>
      <c r="CF1825" s="56"/>
      <c r="CG1825" s="56"/>
      <c r="CH1825" s="56"/>
      <c r="CI1825" s="2"/>
      <c r="CJ1825" s="2"/>
      <c r="CK1825" s="55" t="s">
        <v>194</v>
      </c>
      <c r="CL1825" s="56"/>
      <c r="CM1825" s="56"/>
      <c r="CN1825" s="56"/>
      <c r="CO1825" s="56"/>
      <c r="CP1825" s="56"/>
      <c r="CQ1825" s="56"/>
      <c r="CR1825" s="56"/>
      <c r="CS1825" s="56"/>
      <c r="CT1825" s="56"/>
      <c r="CU1825" s="2"/>
      <c r="CV1825" s="2"/>
      <c r="CW1825" s="11"/>
      <c r="CX1825" s="55" t="s">
        <v>213</v>
      </c>
      <c r="CY1825" s="56"/>
      <c r="CZ1825" s="56"/>
      <c r="DA1825" s="56"/>
      <c r="DB1825" s="56"/>
      <c r="DC1825" s="56"/>
      <c r="DD1825" s="56"/>
      <c r="DE1825" s="56"/>
      <c r="DF1825" s="56"/>
      <c r="DG1825" s="2"/>
      <c r="DH1825" s="2"/>
      <c r="DI1825" s="30"/>
    </row>
    <row r="1826" spans="1:113" ht="12" customHeight="1" x14ac:dyDescent="0.2">
      <c r="A1826" s="59"/>
      <c r="B1826" s="57"/>
      <c r="C1826" s="57"/>
      <c r="D1826" s="57"/>
      <c r="E1826" s="57"/>
      <c r="F1826" s="14"/>
      <c r="G1826" s="14"/>
      <c r="H1826" s="57"/>
      <c r="I1826" s="57"/>
      <c r="J1826" s="57"/>
      <c r="K1826" s="57"/>
      <c r="L1826" s="57"/>
      <c r="M1826" s="57"/>
      <c r="N1826" s="57"/>
      <c r="O1826" s="57"/>
      <c r="P1826" s="57"/>
      <c r="Q1826" s="57"/>
      <c r="R1826" s="57"/>
      <c r="S1826" s="57"/>
      <c r="T1826" s="14"/>
      <c r="U1826" s="14"/>
      <c r="V1826" s="15"/>
      <c r="W1826" s="14"/>
      <c r="X1826" s="14"/>
      <c r="Y1826" s="14"/>
      <c r="Z1826" s="14"/>
      <c r="AA1826" s="57"/>
      <c r="AB1826" s="57"/>
      <c r="AC1826" s="57"/>
      <c r="AD1826" s="57"/>
      <c r="AE1826" s="57"/>
      <c r="AF1826" s="57"/>
      <c r="AG1826" s="57"/>
      <c r="AH1826" s="57"/>
      <c r="AI1826" s="57"/>
      <c r="AJ1826" s="14"/>
      <c r="AK1826" s="14"/>
      <c r="AL1826" s="15"/>
      <c r="AM1826" s="14"/>
      <c r="AN1826" s="14"/>
      <c r="AO1826" s="57"/>
      <c r="AP1826" s="57"/>
      <c r="AQ1826" s="57"/>
      <c r="AR1826" s="57"/>
      <c r="AS1826" s="57"/>
      <c r="AT1826" s="57"/>
      <c r="AU1826" s="57"/>
      <c r="AV1826" s="57"/>
      <c r="AW1826" s="57"/>
      <c r="AX1826" s="57"/>
      <c r="AY1826" s="14"/>
      <c r="AZ1826" s="14"/>
      <c r="BA1826" s="57"/>
      <c r="BB1826" s="57"/>
      <c r="BC1826" s="57"/>
      <c r="BD1826" s="57"/>
      <c r="BE1826" s="57"/>
      <c r="BF1826" s="57"/>
      <c r="BG1826" s="57"/>
      <c r="BH1826" s="57"/>
      <c r="BI1826" s="57"/>
      <c r="BJ1826" s="57"/>
      <c r="BK1826" s="14"/>
      <c r="BL1826" s="14"/>
      <c r="BM1826" s="57"/>
      <c r="BN1826" s="57"/>
      <c r="BO1826" s="57"/>
      <c r="BP1826" s="57"/>
      <c r="BQ1826" s="57"/>
      <c r="BR1826" s="57"/>
      <c r="BS1826" s="57"/>
      <c r="BT1826" s="57"/>
      <c r="BU1826" s="57"/>
      <c r="BV1826" s="57"/>
      <c r="BW1826" s="14"/>
      <c r="BX1826" s="14"/>
      <c r="BY1826" s="57"/>
      <c r="BZ1826" s="57"/>
      <c r="CA1826" s="57"/>
      <c r="CB1826" s="57"/>
      <c r="CC1826" s="57"/>
      <c r="CD1826" s="57"/>
      <c r="CE1826" s="57"/>
      <c r="CF1826" s="57"/>
      <c r="CG1826" s="57"/>
      <c r="CH1826" s="57"/>
      <c r="CI1826" s="14"/>
      <c r="CJ1826" s="14"/>
      <c r="CK1826" s="57"/>
      <c r="CL1826" s="57"/>
      <c r="CM1826" s="57"/>
      <c r="CN1826" s="57"/>
      <c r="CO1826" s="57"/>
      <c r="CP1826" s="57"/>
      <c r="CQ1826" s="57"/>
      <c r="CR1826" s="57"/>
      <c r="CS1826" s="57"/>
      <c r="CT1826" s="57"/>
      <c r="CU1826" s="14"/>
      <c r="CV1826" s="14"/>
      <c r="CW1826" s="15"/>
      <c r="CX1826" s="57"/>
      <c r="CY1826" s="57"/>
      <c r="CZ1826" s="57"/>
      <c r="DA1826" s="57"/>
      <c r="DB1826" s="57"/>
      <c r="DC1826" s="57"/>
      <c r="DD1826" s="57"/>
      <c r="DE1826" s="57"/>
      <c r="DF1826" s="57"/>
      <c r="DG1826" s="14"/>
      <c r="DH1826" s="14"/>
      <c r="DI1826" s="16"/>
    </row>
    <row r="1827" spans="1:113" ht="1.5" customHeight="1" x14ac:dyDescent="0.2"/>
    <row r="1828" spans="1:113" ht="9.9" customHeight="1" x14ac:dyDescent="0.2">
      <c r="BH1828" s="8" t="s">
        <v>2218</v>
      </c>
      <c r="BT1828" s="8" t="s">
        <v>7558</v>
      </c>
      <c r="CF1828" s="8" t="s">
        <v>7557</v>
      </c>
      <c r="CR1828" s="8" t="s">
        <v>319</v>
      </c>
      <c r="DB1828" s="7" t="s">
        <v>218</v>
      </c>
    </row>
    <row r="1829" spans="1:113" ht="9.9" customHeight="1" x14ac:dyDescent="0.2">
      <c r="E1829" s="19" t="s">
        <v>219</v>
      </c>
      <c r="T1829" s="8" t="s">
        <v>7556</v>
      </c>
    </row>
    <row r="1830" spans="1:113" ht="9.9" customHeight="1" x14ac:dyDescent="0.2">
      <c r="AG1830" s="19" t="s">
        <v>7555</v>
      </c>
      <c r="AL1830" s="8" t="s">
        <v>248</v>
      </c>
      <c r="AV1830" s="8" t="s">
        <v>2152</v>
      </c>
      <c r="BH1830" s="8" t="s">
        <v>7554</v>
      </c>
      <c r="BT1830" s="8" t="s">
        <v>7553</v>
      </c>
      <c r="CF1830" s="8" t="s">
        <v>3092</v>
      </c>
      <c r="CR1830" s="8" t="s">
        <v>415</v>
      </c>
      <c r="DB1830" s="7" t="s">
        <v>218</v>
      </c>
    </row>
    <row r="1831" spans="1:113" ht="9.9" customHeight="1" x14ac:dyDescent="0.2">
      <c r="E1831" s="19" t="s">
        <v>228</v>
      </c>
      <c r="T1831" s="8" t="s">
        <v>7552</v>
      </c>
    </row>
    <row r="1832" spans="1:113" ht="9.9" customHeight="1" x14ac:dyDescent="0.2">
      <c r="AG1832" s="8" t="s">
        <v>7551</v>
      </c>
      <c r="AL1832" s="8" t="s">
        <v>240</v>
      </c>
      <c r="AV1832" s="8" t="s">
        <v>350</v>
      </c>
      <c r="BH1832" s="8" t="s">
        <v>7550</v>
      </c>
      <c r="BT1832" s="8" t="s">
        <v>608</v>
      </c>
      <c r="CF1832" s="8" t="s">
        <v>7549</v>
      </c>
      <c r="CR1832" s="8" t="s">
        <v>319</v>
      </c>
      <c r="DB1832" s="7" t="s">
        <v>218</v>
      </c>
    </row>
    <row r="1833" spans="1:113" ht="9.9" customHeight="1" x14ac:dyDescent="0.2">
      <c r="E1833" s="19" t="s">
        <v>237</v>
      </c>
      <c r="T1833" s="8" t="s">
        <v>7548</v>
      </c>
    </row>
    <row r="1834" spans="1:113" ht="9.9" customHeight="1" x14ac:dyDescent="0.2">
      <c r="AG1834" s="8" t="s">
        <v>7547</v>
      </c>
      <c r="AL1834" s="8" t="s">
        <v>265</v>
      </c>
      <c r="AV1834" s="8" t="s">
        <v>7546</v>
      </c>
      <c r="BH1834" s="8" t="s">
        <v>7545</v>
      </c>
      <c r="BT1834" s="8" t="s">
        <v>7544</v>
      </c>
      <c r="CF1834" s="8" t="s">
        <v>7543</v>
      </c>
      <c r="CR1834" s="8" t="s">
        <v>415</v>
      </c>
      <c r="DB1834" s="7" t="s">
        <v>218</v>
      </c>
    </row>
    <row r="1835" spans="1:113" ht="9.9" customHeight="1" x14ac:dyDescent="0.2">
      <c r="E1835" s="19" t="s">
        <v>245</v>
      </c>
      <c r="T1835" s="8" t="s">
        <v>7542</v>
      </c>
    </row>
    <row r="1836" spans="1:113" ht="9.9" customHeight="1" x14ac:dyDescent="0.2">
      <c r="AG1836" s="8" t="s">
        <v>7541</v>
      </c>
      <c r="AL1836" s="8" t="s">
        <v>231</v>
      </c>
      <c r="AV1836" s="8" t="s">
        <v>7540</v>
      </c>
      <c r="BH1836" s="8" t="s">
        <v>7539</v>
      </c>
      <c r="BT1836" s="8" t="s">
        <v>3441</v>
      </c>
      <c r="CF1836" s="8" t="s">
        <v>7538</v>
      </c>
      <c r="CR1836" s="8" t="s">
        <v>326</v>
      </c>
      <c r="DB1836" s="7" t="s">
        <v>218</v>
      </c>
    </row>
    <row r="1837" spans="1:113" ht="9.9" customHeight="1" x14ac:dyDescent="0.2">
      <c r="E1837" s="19" t="s">
        <v>254</v>
      </c>
      <c r="T1837" s="8" t="s">
        <v>7537</v>
      </c>
    </row>
    <row r="1838" spans="1:113" ht="9.9" customHeight="1" x14ac:dyDescent="0.2">
      <c r="AG1838" s="8" t="s">
        <v>7536</v>
      </c>
      <c r="AL1838" s="8" t="s">
        <v>289</v>
      </c>
      <c r="AV1838" s="8" t="s">
        <v>7535</v>
      </c>
      <c r="BH1838" s="8" t="s">
        <v>7534</v>
      </c>
      <c r="BT1838" s="8" t="s">
        <v>7533</v>
      </c>
      <c r="CF1838" s="8" t="s">
        <v>7532</v>
      </c>
      <c r="CR1838" s="8" t="s">
        <v>340</v>
      </c>
      <c r="DB1838" s="7" t="s">
        <v>218</v>
      </c>
    </row>
    <row r="1839" spans="1:113" ht="9.9" customHeight="1" x14ac:dyDescent="0.2">
      <c r="E1839" s="19" t="s">
        <v>262</v>
      </c>
      <c r="T1839" s="8" t="s">
        <v>7531</v>
      </c>
    </row>
    <row r="1840" spans="1:113" ht="9.9" customHeight="1" x14ac:dyDescent="0.2">
      <c r="AG1840" s="8" t="s">
        <v>7530</v>
      </c>
      <c r="AL1840" s="8" t="s">
        <v>273</v>
      </c>
      <c r="AV1840" s="8" t="s">
        <v>7529</v>
      </c>
      <c r="BH1840" s="8" t="s">
        <v>6470</v>
      </c>
      <c r="BT1840" s="8" t="s">
        <v>2119</v>
      </c>
      <c r="CF1840" s="8" t="s">
        <v>7528</v>
      </c>
      <c r="CR1840" s="8" t="s">
        <v>326</v>
      </c>
      <c r="DB1840" s="7" t="s">
        <v>218</v>
      </c>
    </row>
    <row r="1841" spans="5:20" ht="9.9" customHeight="1" x14ac:dyDescent="0.2">
      <c r="E1841" s="19" t="s">
        <v>270</v>
      </c>
      <c r="T1841" s="8" t="s">
        <v>7527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25"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A1525:E1526"/>
    <mergeCell ref="H1525:S1526"/>
    <mergeCell ref="AA1525:AI1526"/>
    <mergeCell ref="AO1525:AX1526"/>
    <mergeCell ref="BA1525:BJ1526"/>
    <mergeCell ref="BM1525:BV1526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BY1825:CH1826"/>
    <mergeCell ref="CK1825:CT1826"/>
    <mergeCell ref="CX1825:DF1826"/>
    <mergeCell ref="A1825:E1826"/>
    <mergeCell ref="H1825:S1826"/>
    <mergeCell ref="AA1825:AI1826"/>
    <mergeCell ref="AO1825:AX1826"/>
    <mergeCell ref="BA1825:BJ1826"/>
    <mergeCell ref="BM1825:BV1826"/>
  </mergeCells>
  <phoneticPr fontId="10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I79"/>
  <sheetViews>
    <sheetView showGridLines="0" zoomScaleNormal="100" workbookViewId="0">
      <selection activeCell="A2" activeCellId="1" sqref="A1 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6420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6419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1" t="s">
        <v>7472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5" t="s">
        <v>5</v>
      </c>
      <c r="C7" s="56"/>
      <c r="D7" s="56"/>
      <c r="E7" s="56"/>
      <c r="F7" s="56"/>
      <c r="G7" s="55" t="s">
        <v>6</v>
      </c>
      <c r="H7" s="56"/>
      <c r="I7" s="56"/>
      <c r="J7" s="2"/>
      <c r="K7" s="51" t="s">
        <v>12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1" t="s">
        <v>8</v>
      </c>
      <c r="AU7" s="52"/>
      <c r="AV7" s="52"/>
      <c r="AW7" s="52"/>
      <c r="AX7" s="52"/>
      <c r="AY7" s="52"/>
      <c r="AZ7" s="2"/>
      <c r="BA7" s="2"/>
      <c r="BB7" s="2"/>
      <c r="BC7" s="2"/>
      <c r="BD7" s="2"/>
      <c r="BE7" s="2"/>
      <c r="BF7" s="48" t="s">
        <v>11</v>
      </c>
      <c r="BG7" s="49"/>
      <c r="BH7" s="49"/>
      <c r="BI7" s="49"/>
      <c r="BJ7" s="49"/>
      <c r="BK7" s="49"/>
      <c r="BL7" s="49"/>
      <c r="BM7" s="49"/>
      <c r="BN7" s="49"/>
      <c r="BO7" s="2"/>
      <c r="BP7" s="55" t="s">
        <v>9</v>
      </c>
      <c r="BQ7" s="56"/>
      <c r="BR7" s="56"/>
      <c r="BS7" s="56"/>
      <c r="BT7" s="56"/>
      <c r="BU7" s="2"/>
      <c r="BV7" s="55" t="s">
        <v>10</v>
      </c>
      <c r="BW7" s="56"/>
      <c r="BX7" s="56"/>
      <c r="BY7" s="56"/>
      <c r="BZ7" s="56"/>
      <c r="CA7" s="2"/>
      <c r="CB7" s="51" t="s">
        <v>7</v>
      </c>
      <c r="CC7" s="52"/>
      <c r="CD7" s="52"/>
      <c r="CE7" s="52"/>
      <c r="CF7" s="52"/>
      <c r="CG7" s="52"/>
      <c r="CH7" s="52"/>
      <c r="CI7" s="52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7"/>
      <c r="C8" s="57"/>
      <c r="D8" s="57"/>
      <c r="E8" s="57"/>
      <c r="F8" s="57"/>
      <c r="G8" s="57"/>
      <c r="H8" s="57"/>
      <c r="I8" s="57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3"/>
      <c r="AU8" s="53"/>
      <c r="AV8" s="53"/>
      <c r="AW8" s="53"/>
      <c r="AX8" s="53"/>
      <c r="AY8" s="53"/>
      <c r="AZ8" s="14"/>
      <c r="BA8" s="14"/>
      <c r="BB8" s="14"/>
      <c r="BC8" s="14"/>
      <c r="BD8" s="14"/>
      <c r="BE8" s="14"/>
      <c r="BF8" s="50"/>
      <c r="BG8" s="50"/>
      <c r="BH8" s="50"/>
      <c r="BI8" s="50"/>
      <c r="BJ8" s="50"/>
      <c r="BK8" s="50"/>
      <c r="BL8" s="50"/>
      <c r="BM8" s="50"/>
      <c r="BN8" s="50"/>
      <c r="BO8" s="14"/>
      <c r="BP8" s="57"/>
      <c r="BQ8" s="57"/>
      <c r="BR8" s="57"/>
      <c r="BS8" s="57"/>
      <c r="BT8" s="57"/>
      <c r="BU8" s="14"/>
      <c r="BV8" s="57"/>
      <c r="BW8" s="57"/>
      <c r="BX8" s="57"/>
      <c r="BY8" s="57"/>
      <c r="BZ8" s="57"/>
      <c r="CA8" s="14"/>
      <c r="CB8" s="53"/>
      <c r="CC8" s="53"/>
      <c r="CD8" s="53"/>
      <c r="CE8" s="53"/>
      <c r="CF8" s="53"/>
      <c r="CG8" s="53"/>
      <c r="CH8" s="53"/>
      <c r="CI8" s="53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27</v>
      </c>
      <c r="K10" s="18" t="s">
        <v>177</v>
      </c>
      <c r="Y10" s="18" t="s">
        <v>86</v>
      </c>
      <c r="AT10" s="18" t="s">
        <v>22</v>
      </c>
      <c r="BN10" s="19" t="s">
        <v>6418</v>
      </c>
      <c r="BT10" s="8" t="s">
        <v>2030</v>
      </c>
      <c r="CB10" s="18" t="s">
        <v>21</v>
      </c>
    </row>
    <row r="11" spans="1:113" ht="11.1" customHeight="1" x14ac:dyDescent="0.2">
      <c r="D11" s="17" t="s">
        <v>19</v>
      </c>
      <c r="H11" s="7" t="s">
        <v>19</v>
      </c>
      <c r="K11" s="18" t="s">
        <v>168</v>
      </c>
      <c r="Y11" s="18" t="s">
        <v>32</v>
      </c>
      <c r="AT11" s="18" t="s">
        <v>22</v>
      </c>
      <c r="BN11" s="19" t="s">
        <v>6417</v>
      </c>
      <c r="BT11" s="8" t="s">
        <v>5102</v>
      </c>
      <c r="BX11" s="7" t="s">
        <v>3629</v>
      </c>
      <c r="CB11" s="18" t="s">
        <v>28</v>
      </c>
    </row>
    <row r="12" spans="1:113" ht="11.1" customHeight="1" x14ac:dyDescent="0.2">
      <c r="D12" s="17" t="s">
        <v>27</v>
      </c>
      <c r="H12" s="7" t="s">
        <v>33</v>
      </c>
      <c r="K12" s="18" t="s">
        <v>174</v>
      </c>
      <c r="Y12" s="18" t="s">
        <v>70</v>
      </c>
      <c r="AT12" s="18" t="s">
        <v>15</v>
      </c>
      <c r="BN12" s="19" t="s">
        <v>6416</v>
      </c>
      <c r="BT12" s="8" t="s">
        <v>3664</v>
      </c>
      <c r="BX12" s="7" t="s">
        <v>6415</v>
      </c>
      <c r="CB12" s="18" t="s">
        <v>66</v>
      </c>
    </row>
    <row r="13" spans="1:113" ht="11.1" customHeight="1" x14ac:dyDescent="0.2">
      <c r="D13" s="17" t="s">
        <v>33</v>
      </c>
      <c r="H13" s="7" t="s">
        <v>59</v>
      </c>
      <c r="K13" s="18" t="s">
        <v>173</v>
      </c>
      <c r="Y13" s="18" t="s">
        <v>64</v>
      </c>
      <c r="AT13" s="18" t="s">
        <v>22</v>
      </c>
      <c r="BN13" s="19" t="s">
        <v>6414</v>
      </c>
      <c r="BT13" s="8" t="s">
        <v>2030</v>
      </c>
      <c r="BX13" s="7" t="s">
        <v>6413</v>
      </c>
      <c r="CB13" s="18" t="s">
        <v>60</v>
      </c>
    </row>
    <row r="14" spans="1:113" ht="11.1" customHeight="1" x14ac:dyDescent="0.2">
      <c r="D14" s="17" t="s">
        <v>40</v>
      </c>
      <c r="H14" s="7" t="s">
        <v>41</v>
      </c>
      <c r="K14" s="18" t="s">
        <v>170</v>
      </c>
      <c r="Y14" s="18" t="s">
        <v>45</v>
      </c>
      <c r="AT14" s="18" t="s">
        <v>15</v>
      </c>
      <c r="BN14" s="19" t="s">
        <v>6412</v>
      </c>
      <c r="BT14" s="8" t="s">
        <v>2021</v>
      </c>
      <c r="BX14" s="7" t="s">
        <v>6411</v>
      </c>
      <c r="CB14" s="18" t="s">
        <v>166</v>
      </c>
    </row>
    <row r="15" spans="1:113" ht="11.1" customHeight="1" x14ac:dyDescent="0.2">
      <c r="D15" s="17" t="s">
        <v>46</v>
      </c>
      <c r="H15" s="7" t="s">
        <v>20</v>
      </c>
      <c r="K15" s="18" t="s">
        <v>167</v>
      </c>
      <c r="Y15" s="18" t="s">
        <v>26</v>
      </c>
      <c r="AT15" s="18" t="s">
        <v>22</v>
      </c>
      <c r="BN15" s="19" t="s">
        <v>6410</v>
      </c>
      <c r="BT15" s="8" t="s">
        <v>2021</v>
      </c>
      <c r="BX15" s="7" t="s">
        <v>6409</v>
      </c>
      <c r="CB15" s="18" t="s">
        <v>21</v>
      </c>
    </row>
    <row r="16" spans="1:113" ht="11.1" customHeight="1" x14ac:dyDescent="0.2">
      <c r="D16" s="17" t="s">
        <v>14</v>
      </c>
      <c r="H16" s="7" t="s">
        <v>104</v>
      </c>
      <c r="K16" s="18" t="s">
        <v>182</v>
      </c>
      <c r="Y16" s="18" t="s">
        <v>115</v>
      </c>
      <c r="AT16" s="18" t="s">
        <v>15</v>
      </c>
      <c r="BN16" s="19" t="s">
        <v>6408</v>
      </c>
      <c r="BT16" s="8" t="s">
        <v>3664</v>
      </c>
      <c r="BX16" s="7" t="s">
        <v>6407</v>
      </c>
      <c r="CB16" s="18" t="s">
        <v>5118</v>
      </c>
    </row>
    <row r="17" spans="1:80" ht="11.1" customHeight="1" x14ac:dyDescent="0.2">
      <c r="D17" s="17" t="s">
        <v>20</v>
      </c>
      <c r="H17" s="7" t="s">
        <v>14</v>
      </c>
      <c r="K17" s="18" t="s">
        <v>165</v>
      </c>
      <c r="Y17" s="18" t="s">
        <v>18</v>
      </c>
      <c r="AT17" s="18" t="s">
        <v>15</v>
      </c>
      <c r="BN17" s="19" t="s">
        <v>6406</v>
      </c>
      <c r="BT17" s="8" t="s">
        <v>3664</v>
      </c>
      <c r="BX17" s="7" t="s">
        <v>6405</v>
      </c>
      <c r="CB17" s="18" t="s">
        <v>166</v>
      </c>
    </row>
    <row r="18" spans="1:80" ht="11.1" customHeight="1" x14ac:dyDescent="0.2">
      <c r="D18" s="17" t="s">
        <v>65</v>
      </c>
      <c r="H18" s="7" t="s">
        <v>34</v>
      </c>
      <c r="K18" s="18" t="s">
        <v>169</v>
      </c>
      <c r="Y18" s="18" t="s">
        <v>39</v>
      </c>
      <c r="AT18" s="18" t="s">
        <v>15</v>
      </c>
      <c r="BN18" s="19" t="s">
        <v>6404</v>
      </c>
      <c r="BT18" s="8" t="s">
        <v>158</v>
      </c>
      <c r="BX18" s="7" t="s">
        <v>6403</v>
      </c>
      <c r="CB18" s="18" t="s">
        <v>35</v>
      </c>
    </row>
    <row r="19" spans="1:80" ht="11.1" customHeight="1" x14ac:dyDescent="0.2">
      <c r="D19" s="17" t="s">
        <v>71</v>
      </c>
      <c r="H19" s="7" t="s">
        <v>53</v>
      </c>
      <c r="K19" s="18" t="s">
        <v>172</v>
      </c>
      <c r="Y19" s="18" t="s">
        <v>58</v>
      </c>
      <c r="AT19" s="18" t="s">
        <v>22</v>
      </c>
      <c r="BN19" s="19" t="s">
        <v>6402</v>
      </c>
      <c r="BT19" s="8" t="s">
        <v>2021</v>
      </c>
      <c r="BX19" s="7" t="s">
        <v>6401</v>
      </c>
      <c r="CB19" s="18" t="s">
        <v>54</v>
      </c>
    </row>
    <row r="20" spans="1:80" ht="11.1" customHeight="1" x14ac:dyDescent="0.2">
      <c r="D20" s="17" t="s">
        <v>47</v>
      </c>
      <c r="H20" s="7" t="s">
        <v>77</v>
      </c>
      <c r="K20" s="18" t="s">
        <v>176</v>
      </c>
      <c r="Y20" s="18" t="s">
        <v>82</v>
      </c>
      <c r="AT20" s="18" t="s">
        <v>15</v>
      </c>
      <c r="BN20" s="19" t="s">
        <v>6400</v>
      </c>
      <c r="BT20" s="8" t="s">
        <v>2030</v>
      </c>
      <c r="BX20" s="7" t="s">
        <v>6399</v>
      </c>
      <c r="CB20" s="18" t="s">
        <v>78</v>
      </c>
    </row>
    <row r="21" spans="1:80" ht="11.1" customHeight="1" x14ac:dyDescent="0.2">
      <c r="D21" s="17" t="s">
        <v>41</v>
      </c>
      <c r="H21" s="7" t="s">
        <v>71</v>
      </c>
      <c r="K21" s="18" t="s">
        <v>180</v>
      </c>
      <c r="Y21" s="18" t="s">
        <v>103</v>
      </c>
      <c r="AT21" s="18" t="s">
        <v>15</v>
      </c>
      <c r="BN21" s="19" t="s">
        <v>6398</v>
      </c>
      <c r="BT21" s="8" t="s">
        <v>152</v>
      </c>
      <c r="BX21" s="7" t="s">
        <v>2056</v>
      </c>
      <c r="CB21" s="18" t="s">
        <v>99</v>
      </c>
    </row>
    <row r="22" spans="1:80" ht="11.1" customHeight="1" x14ac:dyDescent="0.2">
      <c r="D22" s="17" t="s">
        <v>34</v>
      </c>
      <c r="H22" s="7" t="s">
        <v>40</v>
      </c>
      <c r="K22" s="18" t="s">
        <v>179</v>
      </c>
      <c r="Y22" s="18" t="s">
        <v>98</v>
      </c>
      <c r="AT22" s="18" t="s">
        <v>15</v>
      </c>
      <c r="BN22" s="19" t="s">
        <v>6397</v>
      </c>
      <c r="BT22" s="8" t="s">
        <v>2027</v>
      </c>
      <c r="BX22" s="7" t="s">
        <v>6396</v>
      </c>
      <c r="CB22" s="18" t="s">
        <v>94</v>
      </c>
    </row>
    <row r="23" spans="1:80" ht="11.1" customHeight="1" x14ac:dyDescent="0.2">
      <c r="D23" s="17" t="s">
        <v>93</v>
      </c>
      <c r="H23" s="7" t="s">
        <v>105</v>
      </c>
      <c r="K23" s="18" t="s">
        <v>181</v>
      </c>
      <c r="Y23" s="18" t="s">
        <v>110</v>
      </c>
      <c r="AT23" s="18" t="s">
        <v>22</v>
      </c>
      <c r="BN23" s="19" t="s">
        <v>6395</v>
      </c>
      <c r="BT23" s="8" t="s">
        <v>89</v>
      </c>
      <c r="BX23" s="7" t="s">
        <v>6394</v>
      </c>
      <c r="CB23" s="18" t="s">
        <v>106</v>
      </c>
    </row>
    <row r="24" spans="1:80" ht="11.1" customHeight="1" x14ac:dyDescent="0.2">
      <c r="D24" s="17" t="s">
        <v>53</v>
      </c>
      <c r="H24" s="7" t="s">
        <v>47</v>
      </c>
      <c r="K24" s="18" t="s">
        <v>171</v>
      </c>
      <c r="Y24" s="18" t="s">
        <v>52</v>
      </c>
      <c r="AT24" s="18" t="s">
        <v>15</v>
      </c>
      <c r="BN24" s="19" t="s">
        <v>6393</v>
      </c>
      <c r="BT24" s="8" t="s">
        <v>2021</v>
      </c>
      <c r="BX24" s="7" t="s">
        <v>6392</v>
      </c>
      <c r="CB24" s="18" t="s">
        <v>48</v>
      </c>
    </row>
    <row r="25" spans="1:80" ht="11.1" customHeight="1" x14ac:dyDescent="0.2">
      <c r="D25" s="17" t="s">
        <v>104</v>
      </c>
      <c r="H25" s="7" t="s">
        <v>87</v>
      </c>
      <c r="K25" s="18" t="s">
        <v>178</v>
      </c>
      <c r="Y25" s="18" t="s">
        <v>92</v>
      </c>
      <c r="AT25" s="18" t="s">
        <v>22</v>
      </c>
      <c r="BN25" s="19" t="s">
        <v>6391</v>
      </c>
      <c r="BT25" s="8" t="s">
        <v>152</v>
      </c>
      <c r="BX25" s="7" t="s">
        <v>6390</v>
      </c>
      <c r="CB25" s="18" t="s">
        <v>88</v>
      </c>
    </row>
    <row r="26" spans="1:80" ht="11.1" customHeight="1" x14ac:dyDescent="0.2">
      <c r="D26" s="17" t="s">
        <v>111</v>
      </c>
      <c r="H26" s="7" t="s">
        <v>129</v>
      </c>
      <c r="K26" s="18" t="s">
        <v>185</v>
      </c>
      <c r="Y26" s="18" t="s">
        <v>132</v>
      </c>
      <c r="AT26" s="18" t="s">
        <v>15</v>
      </c>
      <c r="BN26" s="19" t="s">
        <v>6391</v>
      </c>
      <c r="BT26" s="8" t="s">
        <v>89</v>
      </c>
      <c r="BX26" s="7" t="s">
        <v>6390</v>
      </c>
      <c r="CB26" s="18" t="s">
        <v>78</v>
      </c>
    </row>
    <row r="27" spans="1:80" ht="11.1" customHeight="1" x14ac:dyDescent="0.2">
      <c r="D27" s="17" t="s">
        <v>116</v>
      </c>
      <c r="H27" s="7" t="s">
        <v>65</v>
      </c>
      <c r="K27" s="18" t="s">
        <v>175</v>
      </c>
      <c r="Y27" s="18" t="s">
        <v>76</v>
      </c>
      <c r="AT27" s="18" t="s">
        <v>15</v>
      </c>
      <c r="BN27" s="19" t="s">
        <v>6389</v>
      </c>
      <c r="BT27" s="8" t="s">
        <v>152</v>
      </c>
      <c r="BX27" s="7" t="s">
        <v>6388</v>
      </c>
      <c r="CB27" s="18" t="s">
        <v>2050</v>
      </c>
    </row>
    <row r="28" spans="1:80" ht="11.1" customHeight="1" x14ac:dyDescent="0.2">
      <c r="D28" s="17" t="s">
        <v>77</v>
      </c>
      <c r="H28" s="7" t="s">
        <v>117</v>
      </c>
      <c r="K28" s="18" t="s">
        <v>183</v>
      </c>
      <c r="Y28" s="18" t="s">
        <v>121</v>
      </c>
      <c r="AT28" s="18" t="s">
        <v>15</v>
      </c>
      <c r="BN28" s="19" t="s">
        <v>2993</v>
      </c>
      <c r="BT28" s="8" t="s">
        <v>2021</v>
      </c>
      <c r="BX28" s="7" t="s">
        <v>5016</v>
      </c>
      <c r="CB28" s="18" t="s">
        <v>66</v>
      </c>
    </row>
    <row r="29" spans="1:80" ht="11.1" customHeight="1" x14ac:dyDescent="0.2">
      <c r="A29" s="18" t="s">
        <v>6373</v>
      </c>
      <c r="D29" s="17" t="s">
        <v>128</v>
      </c>
      <c r="H29" s="7" t="s">
        <v>133</v>
      </c>
      <c r="K29" s="18" t="s">
        <v>2019</v>
      </c>
      <c r="Y29" s="18" t="s">
        <v>137</v>
      </c>
      <c r="AT29" s="18" t="s">
        <v>22</v>
      </c>
      <c r="BN29" s="19" t="s">
        <v>6387</v>
      </c>
      <c r="BT29" s="8" t="s">
        <v>2021</v>
      </c>
      <c r="BX29" s="7" t="s">
        <v>6386</v>
      </c>
      <c r="CB29" s="18" t="s">
        <v>134</v>
      </c>
    </row>
    <row r="30" spans="1:80" ht="11.1" customHeight="1" x14ac:dyDescent="0.2">
      <c r="D30" s="17" t="s">
        <v>87</v>
      </c>
      <c r="H30" s="7" t="s">
        <v>128</v>
      </c>
      <c r="K30" s="18" t="s">
        <v>186</v>
      </c>
      <c r="Y30" s="18" t="s">
        <v>142</v>
      </c>
      <c r="AT30" s="18" t="s">
        <v>22</v>
      </c>
      <c r="BN30" s="19" t="s">
        <v>6385</v>
      </c>
      <c r="BT30" s="8" t="s">
        <v>3664</v>
      </c>
      <c r="BX30" s="7" t="s">
        <v>6384</v>
      </c>
      <c r="CB30" s="18" t="s">
        <v>60</v>
      </c>
    </row>
    <row r="31" spans="1:80" ht="11.1" customHeight="1" x14ac:dyDescent="0.2">
      <c r="D31" s="17" t="s">
        <v>138</v>
      </c>
      <c r="H31" s="7" t="s">
        <v>122</v>
      </c>
      <c r="K31" s="18" t="s">
        <v>184</v>
      </c>
      <c r="Y31" s="18" t="s">
        <v>127</v>
      </c>
      <c r="AT31" s="18" t="s">
        <v>22</v>
      </c>
      <c r="BN31" s="19" t="s">
        <v>6383</v>
      </c>
      <c r="BT31" s="8" t="s">
        <v>89</v>
      </c>
      <c r="BX31" s="7" t="s">
        <v>6382</v>
      </c>
      <c r="CB31" s="18" t="s">
        <v>123</v>
      </c>
    </row>
    <row r="32" spans="1:80" ht="11.1" customHeight="1" x14ac:dyDescent="0.2">
      <c r="D32" s="17" t="s">
        <v>129</v>
      </c>
      <c r="H32" s="7" t="s">
        <v>143</v>
      </c>
      <c r="K32" s="18" t="s">
        <v>187</v>
      </c>
      <c r="Y32" s="18" t="s">
        <v>148</v>
      </c>
      <c r="AT32" s="18" t="s">
        <v>22</v>
      </c>
      <c r="BN32" s="19" t="s">
        <v>6381</v>
      </c>
      <c r="BT32" s="8" t="s">
        <v>2024</v>
      </c>
      <c r="BX32" s="7" t="s">
        <v>6380</v>
      </c>
      <c r="CB32" s="18" t="s">
        <v>144</v>
      </c>
    </row>
    <row r="33" spans="1:113" ht="11.1" customHeight="1" x14ac:dyDescent="0.2">
      <c r="D33" s="17" t="s">
        <v>149</v>
      </c>
      <c r="H33" s="7" t="s">
        <v>150</v>
      </c>
      <c r="K33" s="18" t="s">
        <v>188</v>
      </c>
      <c r="Y33" s="18" t="s">
        <v>155</v>
      </c>
      <c r="AT33" s="18" t="s">
        <v>22</v>
      </c>
      <c r="BN33" s="19" t="s">
        <v>6379</v>
      </c>
      <c r="BT33" s="8" t="s">
        <v>3644</v>
      </c>
      <c r="BX33" s="7" t="s">
        <v>6378</v>
      </c>
      <c r="CB33" s="18" t="s">
        <v>151</v>
      </c>
    </row>
    <row r="34" spans="1:113" ht="11.1" customHeight="1" x14ac:dyDescent="0.2">
      <c r="D34" s="17" t="s">
        <v>156</v>
      </c>
      <c r="H34" s="7" t="s">
        <v>157</v>
      </c>
      <c r="K34" s="18" t="s">
        <v>189</v>
      </c>
      <c r="Y34" s="18" t="s">
        <v>161</v>
      </c>
      <c r="AT34" s="18" t="s">
        <v>15</v>
      </c>
      <c r="BN34" s="19" t="s">
        <v>6377</v>
      </c>
      <c r="BT34" s="8" t="s">
        <v>3644</v>
      </c>
      <c r="BX34" s="7" t="s">
        <v>6376</v>
      </c>
      <c r="CB34" s="18" t="s">
        <v>35</v>
      </c>
    </row>
    <row r="35" spans="1:113" ht="1.5" customHeight="1" x14ac:dyDescent="0.2"/>
    <row r="36" spans="1:113" ht="12" customHeight="1" x14ac:dyDescent="0.2">
      <c r="A36" s="54" t="s">
        <v>6375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</row>
    <row r="37" spans="1:113" ht="1.5" customHeight="1" x14ac:dyDescent="0.2"/>
    <row r="62" spans="1:113" ht="6.9" customHeight="1" x14ac:dyDescent="0.2"/>
    <row r="63" spans="1:113" ht="12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1" t="s">
        <v>6374</v>
      </c>
    </row>
    <row r="64" spans="1:113" ht="5.0999999999999996" customHeight="1" x14ac:dyDescent="0.2"/>
    <row r="65" spans="1:113" ht="5.0999999999999996" customHeight="1" x14ac:dyDescent="0.2"/>
    <row r="66" spans="1:113" ht="9.9" customHeight="1" x14ac:dyDescent="0.2">
      <c r="E66" s="24" t="s">
        <v>6373</v>
      </c>
      <c r="G66" s="24" t="s">
        <v>6372</v>
      </c>
    </row>
    <row r="67" spans="1:113" ht="9.9" customHeight="1" x14ac:dyDescent="0.2">
      <c r="G67" s="24" t="s">
        <v>6371</v>
      </c>
    </row>
    <row r="69" spans="1:113" ht="5.0999999999999996" customHeight="1" x14ac:dyDescent="0.2"/>
    <row r="70" spans="1:113" ht="12" customHeight="1" x14ac:dyDescent="0.2">
      <c r="A70" s="29" t="s">
        <v>6370</v>
      </c>
      <c r="B70" s="20"/>
      <c r="C70" s="20"/>
      <c r="D70" s="20" t="s">
        <v>6369</v>
      </c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</row>
    <row r="71" spans="1:113" ht="5.0999999999999996" customHeight="1" x14ac:dyDescent="0.2"/>
    <row r="72" spans="1:113" ht="9.9" customHeight="1" x14ac:dyDescent="0.2">
      <c r="E72" s="1" t="s">
        <v>6368</v>
      </c>
      <c r="U72" s="8" t="s">
        <v>6367</v>
      </c>
      <c r="Z72" s="28" t="s">
        <v>6366</v>
      </c>
      <c r="AG72" s="8"/>
      <c r="AJ72" s="1" t="s">
        <v>4</v>
      </c>
    </row>
    <row r="73" spans="1:113" ht="5.0999999999999996" customHeight="1" x14ac:dyDescent="0.2"/>
    <row r="74" spans="1:113" ht="9.9" customHeight="1" x14ac:dyDescent="0.2">
      <c r="A74" s="9"/>
      <c r="B74" s="2"/>
      <c r="C74" s="2"/>
      <c r="D74" s="2"/>
      <c r="E74" s="2"/>
      <c r="F74" s="2"/>
      <c r="G74" s="2"/>
      <c r="H74" s="2"/>
      <c r="I74" s="2"/>
      <c r="J74" s="2"/>
      <c r="K74" s="2" t="s">
        <v>7471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9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7470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9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6365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2"/>
    </row>
    <row r="75" spans="1:113" ht="9.9" customHeight="1" x14ac:dyDescent="0.2">
      <c r="A75" s="23"/>
      <c r="AM75" s="23"/>
      <c r="BY75" s="23"/>
      <c r="DI75" s="25"/>
    </row>
    <row r="76" spans="1:113" ht="9.9" customHeight="1" x14ac:dyDescent="0.2">
      <c r="A76" s="23"/>
      <c r="AM76" s="23"/>
      <c r="BY76" s="23"/>
      <c r="DI76" s="25"/>
    </row>
    <row r="77" spans="1:113" ht="9.9" customHeight="1" x14ac:dyDescent="0.2">
      <c r="A77" s="13"/>
      <c r="B77" s="14"/>
      <c r="C77" s="14"/>
      <c r="D77" s="14"/>
      <c r="E77" s="14"/>
      <c r="F77" s="14"/>
      <c r="G77" s="14"/>
      <c r="H77" s="14"/>
      <c r="I77" s="14"/>
      <c r="J77" s="14"/>
      <c r="K77" s="26" t="s">
        <v>4</v>
      </c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3"/>
      <c r="AN77" s="14"/>
      <c r="AO77" s="14"/>
      <c r="AP77" s="14"/>
      <c r="AQ77" s="14"/>
      <c r="AR77" s="14"/>
      <c r="AS77" s="14"/>
      <c r="AT77" s="14"/>
      <c r="AU77" s="14"/>
      <c r="AV77" s="14"/>
      <c r="AW77" s="26" t="s">
        <v>4</v>
      </c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3"/>
      <c r="BZ77" s="14"/>
      <c r="CA77" s="14"/>
      <c r="CB77" s="14"/>
      <c r="CC77" s="14"/>
      <c r="CD77" s="14"/>
      <c r="CE77" s="14"/>
      <c r="CF77" s="14"/>
      <c r="CG77" s="14"/>
      <c r="CH77" s="14"/>
      <c r="CI77" s="26" t="s">
        <v>4</v>
      </c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6"/>
    </row>
    <row r="78" spans="1:113" ht="5.0999999999999996" customHeight="1" x14ac:dyDescent="0.2"/>
    <row r="79" spans="1:113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V7:BZ8"/>
    <mergeCell ref="CB7:CI8"/>
    <mergeCell ref="A36:DI36"/>
    <mergeCell ref="B7:F8"/>
    <mergeCell ref="G7:I8"/>
    <mergeCell ref="K7:R8"/>
    <mergeCell ref="AT7:AY8"/>
    <mergeCell ref="BF7:BN8"/>
    <mergeCell ref="BP7:BT8"/>
  </mergeCells>
  <phoneticPr fontId="10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I1876"/>
  <sheetViews>
    <sheetView showGridLines="0" workbookViewId="0">
      <selection activeCell="A2" activeCellId="1" sqref="A1 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6420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6419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4</v>
      </c>
      <c r="CS7" s="2" t="s">
        <v>194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195</v>
      </c>
      <c r="T8" s="24" t="s">
        <v>196</v>
      </c>
      <c r="BD8" s="1" t="s">
        <v>197</v>
      </c>
      <c r="BW8" s="24" t="s">
        <v>4</v>
      </c>
      <c r="CR8" s="19" t="s">
        <v>4</v>
      </c>
      <c r="CS8" s="1" t="s">
        <v>198</v>
      </c>
      <c r="DI8" s="25"/>
    </row>
    <row r="9" spans="1:113" ht="9.9" customHeight="1" x14ac:dyDescent="0.2">
      <c r="A9" s="23" t="s">
        <v>199</v>
      </c>
      <c r="T9" s="24" t="s">
        <v>28</v>
      </c>
      <c r="BD9" s="1" t="s">
        <v>200</v>
      </c>
      <c r="BW9" s="24" t="s">
        <v>4</v>
      </c>
      <c r="DI9" s="25"/>
    </row>
    <row r="10" spans="1:113" ht="9.9" customHeight="1" x14ac:dyDescent="0.2">
      <c r="A10" s="23" t="s">
        <v>201</v>
      </c>
      <c r="T10" s="24" t="s">
        <v>22</v>
      </c>
      <c r="BD10" s="1" t="s">
        <v>202</v>
      </c>
      <c r="BW10" s="24" t="s">
        <v>4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203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4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4</v>
      </c>
      <c r="CS11" s="14" t="s">
        <v>194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204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194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195</v>
      </c>
      <c r="T14" s="24" t="s">
        <v>205</v>
      </c>
      <c r="BD14" s="1" t="s">
        <v>197</v>
      </c>
      <c r="BW14" s="24" t="s">
        <v>4</v>
      </c>
      <c r="CR14" s="19" t="s">
        <v>4</v>
      </c>
      <c r="CS14" s="1" t="s">
        <v>198</v>
      </c>
      <c r="DI14" s="25"/>
    </row>
    <row r="15" spans="1:113" ht="9.9" customHeight="1" x14ac:dyDescent="0.2">
      <c r="A15" s="23" t="s">
        <v>199</v>
      </c>
      <c r="T15" s="24" t="s">
        <v>28</v>
      </c>
      <c r="BD15" s="1" t="s">
        <v>200</v>
      </c>
      <c r="BW15" s="24" t="s">
        <v>4</v>
      </c>
      <c r="DI15" s="25"/>
    </row>
    <row r="16" spans="1:113" ht="9.9" customHeight="1" x14ac:dyDescent="0.2">
      <c r="A16" s="23" t="s">
        <v>201</v>
      </c>
      <c r="T16" s="24" t="s">
        <v>22</v>
      </c>
      <c r="BD16" s="1" t="s">
        <v>202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203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194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191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2" t="s">
        <v>206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193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2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0" t="s">
        <v>4</v>
      </c>
      <c r="CS19" s="2" t="s">
        <v>194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3" t="s">
        <v>195</v>
      </c>
      <c r="T20" s="24" t="s">
        <v>32</v>
      </c>
      <c r="BD20" s="1" t="s">
        <v>197</v>
      </c>
      <c r="BW20" s="24" t="s">
        <v>4</v>
      </c>
      <c r="CR20" s="19" t="s">
        <v>4</v>
      </c>
      <c r="CS20" s="1" t="s">
        <v>198</v>
      </c>
      <c r="DI20" s="25"/>
    </row>
    <row r="21" spans="1:113" ht="9.9" customHeight="1" x14ac:dyDescent="0.2">
      <c r="A21" s="23" t="s">
        <v>199</v>
      </c>
      <c r="T21" s="24" t="s">
        <v>28</v>
      </c>
      <c r="BD21" s="1" t="s">
        <v>200</v>
      </c>
      <c r="BW21" s="24" t="s">
        <v>4</v>
      </c>
      <c r="DI21" s="25"/>
    </row>
    <row r="22" spans="1:113" ht="9.9" customHeight="1" x14ac:dyDescent="0.2">
      <c r="A22" s="23" t="s">
        <v>201</v>
      </c>
      <c r="T22" s="24" t="s">
        <v>22</v>
      </c>
      <c r="BD22" s="1" t="s">
        <v>202</v>
      </c>
      <c r="BW22" s="24" t="s">
        <v>4</v>
      </c>
      <c r="DI22" s="25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203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6" t="s">
        <v>4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7" t="s">
        <v>4</v>
      </c>
      <c r="CS23" s="14" t="s">
        <v>194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58" t="s">
        <v>9</v>
      </c>
      <c r="B25" s="56"/>
      <c r="C25" s="56"/>
      <c r="D25" s="56"/>
      <c r="E25" s="56"/>
      <c r="F25" s="2"/>
      <c r="G25" s="2"/>
      <c r="H25" s="55" t="s">
        <v>207</v>
      </c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2"/>
      <c r="U25" s="2"/>
      <c r="V25" s="11"/>
      <c r="W25" s="2"/>
      <c r="X25" s="2"/>
      <c r="Y25" s="2"/>
      <c r="Z25" s="2"/>
      <c r="AA25" s="55" t="s">
        <v>208</v>
      </c>
      <c r="AB25" s="56"/>
      <c r="AC25" s="56"/>
      <c r="AD25" s="56"/>
      <c r="AE25" s="56"/>
      <c r="AF25" s="56"/>
      <c r="AG25" s="56"/>
      <c r="AH25" s="56"/>
      <c r="AI25" s="56"/>
      <c r="AJ25" s="2"/>
      <c r="AK25" s="2"/>
      <c r="AL25" s="11"/>
      <c r="AM25" s="2"/>
      <c r="AN25" s="2"/>
      <c r="AO25" s="55" t="s">
        <v>209</v>
      </c>
      <c r="AP25" s="56"/>
      <c r="AQ25" s="56"/>
      <c r="AR25" s="56"/>
      <c r="AS25" s="56"/>
      <c r="AT25" s="56"/>
      <c r="AU25" s="56"/>
      <c r="AV25" s="56"/>
      <c r="AW25" s="56"/>
      <c r="AX25" s="56"/>
      <c r="AY25" s="2"/>
      <c r="AZ25" s="2"/>
      <c r="BA25" s="55" t="s">
        <v>210</v>
      </c>
      <c r="BB25" s="56"/>
      <c r="BC25" s="56"/>
      <c r="BD25" s="56"/>
      <c r="BE25" s="56"/>
      <c r="BF25" s="56"/>
      <c r="BG25" s="56"/>
      <c r="BH25" s="56"/>
      <c r="BI25" s="56"/>
      <c r="BJ25" s="56"/>
      <c r="BK25" s="2"/>
      <c r="BL25" s="2"/>
      <c r="BM25" s="55" t="s">
        <v>211</v>
      </c>
      <c r="BN25" s="56"/>
      <c r="BO25" s="56"/>
      <c r="BP25" s="56"/>
      <c r="BQ25" s="56"/>
      <c r="BR25" s="56"/>
      <c r="BS25" s="56"/>
      <c r="BT25" s="56"/>
      <c r="BU25" s="56"/>
      <c r="BV25" s="56"/>
      <c r="BW25" s="2"/>
      <c r="BX25" s="2"/>
      <c r="BY25" s="55" t="s">
        <v>212</v>
      </c>
      <c r="BZ25" s="56"/>
      <c r="CA25" s="56"/>
      <c r="CB25" s="56"/>
      <c r="CC25" s="56"/>
      <c r="CD25" s="56"/>
      <c r="CE25" s="56"/>
      <c r="CF25" s="56"/>
      <c r="CG25" s="56"/>
      <c r="CH25" s="56"/>
      <c r="CI25" s="2"/>
      <c r="CJ25" s="2"/>
      <c r="CK25" s="55" t="s">
        <v>194</v>
      </c>
      <c r="CL25" s="56"/>
      <c r="CM25" s="56"/>
      <c r="CN25" s="56"/>
      <c r="CO25" s="56"/>
      <c r="CP25" s="56"/>
      <c r="CQ25" s="56"/>
      <c r="CR25" s="56"/>
      <c r="CS25" s="56"/>
      <c r="CT25" s="56"/>
      <c r="CU25" s="2"/>
      <c r="CV25" s="2"/>
      <c r="CW25" s="11"/>
      <c r="CX25" s="55" t="s">
        <v>213</v>
      </c>
      <c r="CY25" s="56"/>
      <c r="CZ25" s="56"/>
      <c r="DA25" s="56"/>
      <c r="DB25" s="56"/>
      <c r="DC25" s="56"/>
      <c r="DD25" s="56"/>
      <c r="DE25" s="56"/>
      <c r="DF25" s="56"/>
      <c r="DG25" s="2"/>
      <c r="DH25" s="2"/>
      <c r="DI25" s="30"/>
    </row>
    <row r="26" spans="1:113" ht="12" customHeight="1" x14ac:dyDescent="0.2">
      <c r="A26" s="59"/>
      <c r="B26" s="57"/>
      <c r="C26" s="57"/>
      <c r="D26" s="57"/>
      <c r="E26" s="57"/>
      <c r="F26" s="14"/>
      <c r="G26" s="14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14"/>
      <c r="U26" s="14"/>
      <c r="V26" s="15"/>
      <c r="W26" s="14"/>
      <c r="X26" s="14"/>
      <c r="Y26" s="14"/>
      <c r="Z26" s="14"/>
      <c r="AA26" s="57"/>
      <c r="AB26" s="57"/>
      <c r="AC26" s="57"/>
      <c r="AD26" s="57"/>
      <c r="AE26" s="57"/>
      <c r="AF26" s="57"/>
      <c r="AG26" s="57"/>
      <c r="AH26" s="57"/>
      <c r="AI26" s="57"/>
      <c r="AJ26" s="14"/>
      <c r="AK26" s="14"/>
      <c r="AL26" s="15"/>
      <c r="AM26" s="14"/>
      <c r="AN26" s="14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14"/>
      <c r="AZ26" s="14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14"/>
      <c r="BL26" s="14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14"/>
      <c r="BX26" s="14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14"/>
      <c r="CJ26" s="14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14"/>
      <c r="CV26" s="14"/>
      <c r="CW26" s="15"/>
      <c r="CX26" s="57"/>
      <c r="CY26" s="57"/>
      <c r="CZ26" s="57"/>
      <c r="DA26" s="57"/>
      <c r="DB26" s="57"/>
      <c r="DC26" s="57"/>
      <c r="DD26" s="57"/>
      <c r="DE26" s="57"/>
      <c r="DF26" s="57"/>
      <c r="DG26" s="14"/>
      <c r="DH26" s="14"/>
      <c r="DI26" s="16"/>
    </row>
    <row r="27" spans="1:113" ht="1.5" customHeight="1" x14ac:dyDescent="0.2"/>
    <row r="28" spans="1:113" ht="9.9" customHeight="1" x14ac:dyDescent="0.2">
      <c r="BH28" s="8" t="s">
        <v>7469</v>
      </c>
      <c r="BT28" s="8" t="s">
        <v>7468</v>
      </c>
      <c r="CF28" s="8" t="s">
        <v>7467</v>
      </c>
      <c r="CR28" s="8" t="s">
        <v>636</v>
      </c>
      <c r="DB28" s="7" t="s">
        <v>218</v>
      </c>
    </row>
    <row r="29" spans="1:113" ht="9.9" customHeight="1" x14ac:dyDescent="0.2">
      <c r="E29" s="19" t="s">
        <v>219</v>
      </c>
      <c r="T29" s="8" t="s">
        <v>7466</v>
      </c>
    </row>
    <row r="30" spans="1:113" ht="9.9" customHeight="1" x14ac:dyDescent="0.2">
      <c r="AG30" s="8" t="s">
        <v>7465</v>
      </c>
      <c r="AL30" s="8" t="s">
        <v>240</v>
      </c>
      <c r="AV30" s="8" t="s">
        <v>7464</v>
      </c>
      <c r="BH30" s="8" t="s">
        <v>7463</v>
      </c>
      <c r="BT30" s="8" t="s">
        <v>7462</v>
      </c>
      <c r="CF30" s="8" t="s">
        <v>7461</v>
      </c>
      <c r="CR30" s="8" t="s">
        <v>552</v>
      </c>
      <c r="DB30" s="7" t="s">
        <v>218</v>
      </c>
    </row>
    <row r="31" spans="1:113" ht="9.9" customHeight="1" x14ac:dyDescent="0.2">
      <c r="E31" s="19" t="s">
        <v>228</v>
      </c>
      <c r="T31" s="8" t="s">
        <v>7460</v>
      </c>
    </row>
    <row r="32" spans="1:113" ht="9.9" customHeight="1" x14ac:dyDescent="0.2">
      <c r="AG32" s="19" t="s">
        <v>7459</v>
      </c>
      <c r="AL32" s="8" t="s">
        <v>248</v>
      </c>
      <c r="AV32" s="8" t="s">
        <v>6973</v>
      </c>
      <c r="BH32" s="8" t="s">
        <v>6349</v>
      </c>
      <c r="BT32" s="8" t="s">
        <v>7458</v>
      </c>
      <c r="CF32" s="8" t="s">
        <v>7457</v>
      </c>
      <c r="CR32" s="8" t="s">
        <v>333</v>
      </c>
      <c r="DB32" s="7" t="s">
        <v>218</v>
      </c>
    </row>
    <row r="33" spans="5:106" ht="9.9" customHeight="1" x14ac:dyDescent="0.2">
      <c r="E33" s="19" t="s">
        <v>237</v>
      </c>
      <c r="T33" s="8" t="s">
        <v>7456</v>
      </c>
    </row>
    <row r="34" spans="5:106" ht="9.9" customHeight="1" x14ac:dyDescent="0.2">
      <c r="AG34" s="8" t="s">
        <v>7455</v>
      </c>
      <c r="AL34" s="8" t="s">
        <v>265</v>
      </c>
      <c r="AV34" s="8" t="s">
        <v>7454</v>
      </c>
      <c r="DB34" s="7" t="s">
        <v>218</v>
      </c>
    </row>
    <row r="35" spans="5:106" ht="9.9" customHeight="1" x14ac:dyDescent="0.2">
      <c r="E35" s="19" t="s">
        <v>245</v>
      </c>
      <c r="T35" s="8" t="s">
        <v>7453</v>
      </c>
      <c r="W35" s="18" t="s">
        <v>313</v>
      </c>
    </row>
    <row r="36" spans="5:106" ht="9.9" customHeight="1" x14ac:dyDescent="0.2">
      <c r="AG36" s="8" t="s">
        <v>7452</v>
      </c>
      <c r="AL36" s="8" t="s">
        <v>231</v>
      </c>
      <c r="AV36" s="8" t="s">
        <v>7451</v>
      </c>
      <c r="BH36" s="8" t="s">
        <v>7450</v>
      </c>
      <c r="BT36" s="8" t="s">
        <v>234</v>
      </c>
      <c r="CF36" s="8" t="s">
        <v>4936</v>
      </c>
      <c r="CR36" s="8" t="s">
        <v>629</v>
      </c>
      <c r="DB36" s="7" t="s">
        <v>218</v>
      </c>
    </row>
    <row r="37" spans="5:106" ht="9.9" customHeight="1" x14ac:dyDescent="0.2">
      <c r="E37" s="19" t="s">
        <v>254</v>
      </c>
      <c r="T37" s="8" t="s">
        <v>7449</v>
      </c>
    </row>
    <row r="38" spans="5:106" ht="9.9" customHeight="1" x14ac:dyDescent="0.2">
      <c r="AG38" s="8" t="s">
        <v>7448</v>
      </c>
      <c r="AL38" s="8" t="s">
        <v>289</v>
      </c>
      <c r="AV38" s="8" t="s">
        <v>7447</v>
      </c>
      <c r="BH38" s="8" t="s">
        <v>3257</v>
      </c>
      <c r="BT38" s="8" t="s">
        <v>6569</v>
      </c>
      <c r="CF38" s="8" t="s">
        <v>7087</v>
      </c>
      <c r="CR38" s="8" t="s">
        <v>636</v>
      </c>
      <c r="DB38" s="7" t="s">
        <v>218</v>
      </c>
    </row>
    <row r="39" spans="5:106" ht="9.9" customHeight="1" x14ac:dyDescent="0.2">
      <c r="E39" s="19" t="s">
        <v>262</v>
      </c>
      <c r="T39" s="8" t="s">
        <v>7446</v>
      </c>
    </row>
    <row r="40" spans="5:106" ht="9.9" customHeight="1" x14ac:dyDescent="0.2">
      <c r="AG40" s="8" t="s">
        <v>7445</v>
      </c>
      <c r="AL40" s="8" t="s">
        <v>273</v>
      </c>
      <c r="AV40" s="8" t="s">
        <v>7444</v>
      </c>
      <c r="BH40" s="8" t="s">
        <v>7131</v>
      </c>
      <c r="BT40" s="8" t="s">
        <v>7443</v>
      </c>
      <c r="CF40" s="8" t="s">
        <v>6577</v>
      </c>
      <c r="CR40" s="8" t="s">
        <v>622</v>
      </c>
      <c r="DB40" s="7" t="s">
        <v>218</v>
      </c>
    </row>
    <row r="41" spans="5:106" ht="9.9" customHeight="1" x14ac:dyDescent="0.2">
      <c r="E41" s="19" t="s">
        <v>270</v>
      </c>
      <c r="T41" s="8" t="s">
        <v>7442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6420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6419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296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</v>
      </c>
      <c r="CS82" s="2" t="s">
        <v>194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195</v>
      </c>
      <c r="T83" s="24" t="s">
        <v>297</v>
      </c>
      <c r="BD83" s="1" t="s">
        <v>197</v>
      </c>
      <c r="BW83" s="24" t="s">
        <v>4</v>
      </c>
      <c r="CR83" s="19" t="s">
        <v>4</v>
      </c>
      <c r="CS83" s="1" t="s">
        <v>198</v>
      </c>
      <c r="DI83" s="25"/>
    </row>
    <row r="84" spans="1:113" ht="9.9" customHeight="1" x14ac:dyDescent="0.2">
      <c r="A84" s="23" t="s">
        <v>199</v>
      </c>
      <c r="T84" s="24" t="s">
        <v>21</v>
      </c>
      <c r="BD84" s="1" t="s">
        <v>200</v>
      </c>
      <c r="BW84" s="24" t="s">
        <v>4</v>
      </c>
      <c r="DI84" s="25"/>
    </row>
    <row r="85" spans="1:113" ht="9.9" customHeight="1" x14ac:dyDescent="0.2">
      <c r="A85" s="23" t="s">
        <v>201</v>
      </c>
      <c r="T85" s="24" t="s">
        <v>22</v>
      </c>
      <c r="BD85" s="1" t="s">
        <v>202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203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4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4</v>
      </c>
      <c r="CS86" s="14" t="s">
        <v>194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194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195</v>
      </c>
      <c r="T89" s="24" t="s">
        <v>299</v>
      </c>
      <c r="BD89" s="1" t="s">
        <v>197</v>
      </c>
      <c r="BW89" s="24" t="s">
        <v>4</v>
      </c>
      <c r="CR89" s="19" t="s">
        <v>4</v>
      </c>
      <c r="CS89" s="1" t="s">
        <v>198</v>
      </c>
      <c r="DI89" s="25"/>
    </row>
    <row r="90" spans="1:113" ht="9.9" customHeight="1" x14ac:dyDescent="0.2">
      <c r="A90" s="23" t="s">
        <v>199</v>
      </c>
      <c r="T90" s="24" t="s">
        <v>21</v>
      </c>
      <c r="BD90" s="1" t="s">
        <v>200</v>
      </c>
      <c r="BW90" s="24" t="s">
        <v>4</v>
      </c>
      <c r="DI90" s="25"/>
    </row>
    <row r="91" spans="1:113" ht="9.9" customHeight="1" x14ac:dyDescent="0.2">
      <c r="A91" s="23" t="s">
        <v>201</v>
      </c>
      <c r="T91" s="24" t="s">
        <v>22</v>
      </c>
      <c r="BD91" s="1" t="s">
        <v>202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203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194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191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300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193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0" t="s">
        <v>4</v>
      </c>
      <c r="CS94" s="2" t="s">
        <v>194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3" t="s">
        <v>195</v>
      </c>
      <c r="T95" s="24" t="s">
        <v>86</v>
      </c>
      <c r="BD95" s="1" t="s">
        <v>197</v>
      </c>
      <c r="BW95" s="24" t="s">
        <v>4</v>
      </c>
      <c r="CR95" s="19" t="s">
        <v>4</v>
      </c>
      <c r="CS95" s="1" t="s">
        <v>198</v>
      </c>
      <c r="DI95" s="25"/>
    </row>
    <row r="96" spans="1:113" ht="9.9" customHeight="1" x14ac:dyDescent="0.2">
      <c r="A96" s="23" t="s">
        <v>199</v>
      </c>
      <c r="T96" s="24" t="s">
        <v>21</v>
      </c>
      <c r="BD96" s="1" t="s">
        <v>200</v>
      </c>
      <c r="BW96" s="24" t="s">
        <v>4</v>
      </c>
      <c r="DI96" s="25"/>
    </row>
    <row r="97" spans="1:113" ht="9.9" customHeight="1" x14ac:dyDescent="0.2">
      <c r="A97" s="23" t="s">
        <v>201</v>
      </c>
      <c r="T97" s="24" t="s">
        <v>22</v>
      </c>
      <c r="BD97" s="1" t="s">
        <v>202</v>
      </c>
      <c r="BW97" s="24" t="s">
        <v>4</v>
      </c>
      <c r="DI97" s="25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203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6" t="s">
        <v>4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7" t="s">
        <v>4</v>
      </c>
      <c r="CS98" s="14" t="s">
        <v>194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58" t="s">
        <v>9</v>
      </c>
      <c r="B100" s="56"/>
      <c r="C100" s="56"/>
      <c r="D100" s="56"/>
      <c r="E100" s="56"/>
      <c r="F100" s="2"/>
      <c r="G100" s="2"/>
      <c r="H100" s="55" t="s">
        <v>207</v>
      </c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2"/>
      <c r="U100" s="2"/>
      <c r="V100" s="11"/>
      <c r="W100" s="2"/>
      <c r="X100" s="2"/>
      <c r="Y100" s="2"/>
      <c r="Z100" s="2"/>
      <c r="AA100" s="55" t="s">
        <v>208</v>
      </c>
      <c r="AB100" s="56"/>
      <c r="AC100" s="56"/>
      <c r="AD100" s="56"/>
      <c r="AE100" s="56"/>
      <c r="AF100" s="56"/>
      <c r="AG100" s="56"/>
      <c r="AH100" s="56"/>
      <c r="AI100" s="56"/>
      <c r="AJ100" s="2"/>
      <c r="AK100" s="2"/>
      <c r="AL100" s="11"/>
      <c r="AM100" s="2"/>
      <c r="AN100" s="2"/>
      <c r="AO100" s="55" t="s">
        <v>209</v>
      </c>
      <c r="AP100" s="56"/>
      <c r="AQ100" s="56"/>
      <c r="AR100" s="56"/>
      <c r="AS100" s="56"/>
      <c r="AT100" s="56"/>
      <c r="AU100" s="56"/>
      <c r="AV100" s="56"/>
      <c r="AW100" s="56"/>
      <c r="AX100" s="56"/>
      <c r="AY100" s="2"/>
      <c r="AZ100" s="2"/>
      <c r="BA100" s="55" t="s">
        <v>210</v>
      </c>
      <c r="BB100" s="56"/>
      <c r="BC100" s="56"/>
      <c r="BD100" s="56"/>
      <c r="BE100" s="56"/>
      <c r="BF100" s="56"/>
      <c r="BG100" s="56"/>
      <c r="BH100" s="56"/>
      <c r="BI100" s="56"/>
      <c r="BJ100" s="56"/>
      <c r="BK100" s="2"/>
      <c r="BL100" s="2"/>
      <c r="BM100" s="55" t="s">
        <v>211</v>
      </c>
      <c r="BN100" s="56"/>
      <c r="BO100" s="56"/>
      <c r="BP100" s="56"/>
      <c r="BQ100" s="56"/>
      <c r="BR100" s="56"/>
      <c r="BS100" s="56"/>
      <c r="BT100" s="56"/>
      <c r="BU100" s="56"/>
      <c r="BV100" s="56"/>
      <c r="BW100" s="2"/>
      <c r="BX100" s="2"/>
      <c r="BY100" s="55" t="s">
        <v>212</v>
      </c>
      <c r="BZ100" s="56"/>
      <c r="CA100" s="56"/>
      <c r="CB100" s="56"/>
      <c r="CC100" s="56"/>
      <c r="CD100" s="56"/>
      <c r="CE100" s="56"/>
      <c r="CF100" s="56"/>
      <c r="CG100" s="56"/>
      <c r="CH100" s="56"/>
      <c r="CI100" s="2"/>
      <c r="CJ100" s="2"/>
      <c r="CK100" s="55" t="s">
        <v>194</v>
      </c>
      <c r="CL100" s="56"/>
      <c r="CM100" s="56"/>
      <c r="CN100" s="56"/>
      <c r="CO100" s="56"/>
      <c r="CP100" s="56"/>
      <c r="CQ100" s="56"/>
      <c r="CR100" s="56"/>
      <c r="CS100" s="56"/>
      <c r="CT100" s="56"/>
      <c r="CU100" s="2"/>
      <c r="CV100" s="2"/>
      <c r="CW100" s="11"/>
      <c r="CX100" s="55" t="s">
        <v>213</v>
      </c>
      <c r="CY100" s="56"/>
      <c r="CZ100" s="56"/>
      <c r="DA100" s="56"/>
      <c r="DB100" s="56"/>
      <c r="DC100" s="56"/>
      <c r="DD100" s="56"/>
      <c r="DE100" s="56"/>
      <c r="DF100" s="56"/>
      <c r="DG100" s="2"/>
      <c r="DH100" s="2"/>
      <c r="DI100" s="30"/>
    </row>
    <row r="101" spans="1:113" ht="12" customHeight="1" x14ac:dyDescent="0.2">
      <c r="A101" s="59"/>
      <c r="B101" s="57"/>
      <c r="C101" s="57"/>
      <c r="D101" s="57"/>
      <c r="E101" s="57"/>
      <c r="F101" s="14"/>
      <c r="G101" s="14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14"/>
      <c r="U101" s="14"/>
      <c r="V101" s="15"/>
      <c r="W101" s="14"/>
      <c r="X101" s="14"/>
      <c r="Y101" s="14"/>
      <c r="Z101" s="14"/>
      <c r="AA101" s="57"/>
      <c r="AB101" s="57"/>
      <c r="AC101" s="57"/>
      <c r="AD101" s="57"/>
      <c r="AE101" s="57"/>
      <c r="AF101" s="57"/>
      <c r="AG101" s="57"/>
      <c r="AH101" s="57"/>
      <c r="AI101" s="57"/>
      <c r="AJ101" s="14"/>
      <c r="AK101" s="14"/>
      <c r="AL101" s="15"/>
      <c r="AM101" s="14"/>
      <c r="AN101" s="14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14"/>
      <c r="AZ101" s="14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14"/>
      <c r="BL101" s="14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14"/>
      <c r="BX101" s="14"/>
      <c r="BY101" s="57"/>
      <c r="BZ101" s="57"/>
      <c r="CA101" s="57"/>
      <c r="CB101" s="57"/>
      <c r="CC101" s="57"/>
      <c r="CD101" s="57"/>
      <c r="CE101" s="57"/>
      <c r="CF101" s="57"/>
      <c r="CG101" s="57"/>
      <c r="CH101" s="57"/>
      <c r="CI101" s="14"/>
      <c r="CJ101" s="14"/>
      <c r="CK101" s="57"/>
      <c r="CL101" s="57"/>
      <c r="CM101" s="57"/>
      <c r="CN101" s="57"/>
      <c r="CO101" s="57"/>
      <c r="CP101" s="57"/>
      <c r="CQ101" s="57"/>
      <c r="CR101" s="57"/>
      <c r="CS101" s="57"/>
      <c r="CT101" s="57"/>
      <c r="CU101" s="14"/>
      <c r="CV101" s="14"/>
      <c r="CW101" s="15"/>
      <c r="CX101" s="57"/>
      <c r="CY101" s="57"/>
      <c r="CZ101" s="57"/>
      <c r="DA101" s="57"/>
      <c r="DB101" s="57"/>
      <c r="DC101" s="57"/>
      <c r="DD101" s="57"/>
      <c r="DE101" s="57"/>
      <c r="DF101" s="57"/>
      <c r="DG101" s="14"/>
      <c r="DH101" s="14"/>
      <c r="DI101" s="16"/>
    </row>
    <row r="102" spans="1:113" ht="1.5" customHeight="1" x14ac:dyDescent="0.2"/>
    <row r="103" spans="1:113" ht="9.9" customHeight="1" x14ac:dyDescent="0.2">
      <c r="BH103" s="8" t="s">
        <v>7441</v>
      </c>
      <c r="BT103" s="8" t="s">
        <v>7260</v>
      </c>
      <c r="CF103" s="8" t="s">
        <v>6700</v>
      </c>
      <c r="CR103" s="8" t="s">
        <v>217</v>
      </c>
      <c r="DB103" s="7" t="s">
        <v>218</v>
      </c>
    </row>
    <row r="104" spans="1:113" ht="9.9" customHeight="1" x14ac:dyDescent="0.2">
      <c r="E104" s="19" t="s">
        <v>219</v>
      </c>
      <c r="T104" s="8" t="s">
        <v>7440</v>
      </c>
    </row>
    <row r="105" spans="1:113" ht="9.9" customHeight="1" x14ac:dyDescent="0.2">
      <c r="AG105" s="19" t="s">
        <v>7439</v>
      </c>
      <c r="AL105" s="8" t="s">
        <v>248</v>
      </c>
      <c r="AV105" s="8" t="s">
        <v>7438</v>
      </c>
      <c r="BH105" s="8" t="s">
        <v>7437</v>
      </c>
      <c r="BT105" s="8" t="s">
        <v>7436</v>
      </c>
      <c r="CF105" s="8" t="s">
        <v>7435</v>
      </c>
      <c r="CR105" s="8" t="s">
        <v>564</v>
      </c>
      <c r="DB105" s="7" t="s">
        <v>218</v>
      </c>
    </row>
    <row r="106" spans="1:113" ht="9.9" customHeight="1" x14ac:dyDescent="0.2">
      <c r="E106" s="19" t="s">
        <v>228</v>
      </c>
      <c r="T106" s="8" t="s">
        <v>7434</v>
      </c>
    </row>
    <row r="107" spans="1:113" ht="9.9" customHeight="1" x14ac:dyDescent="0.2">
      <c r="AG107" s="8" t="s">
        <v>7433</v>
      </c>
      <c r="AL107" s="8" t="s">
        <v>289</v>
      </c>
      <c r="AV107" s="8" t="s">
        <v>7432</v>
      </c>
      <c r="BH107" s="8" t="s">
        <v>7431</v>
      </c>
      <c r="BT107" s="8" t="s">
        <v>7430</v>
      </c>
      <c r="CF107" s="8" t="s">
        <v>4206</v>
      </c>
      <c r="CR107" s="8" t="s">
        <v>6531</v>
      </c>
      <c r="DB107" s="7" t="s">
        <v>218</v>
      </c>
    </row>
    <row r="108" spans="1:113" ht="9.9" customHeight="1" x14ac:dyDescent="0.2">
      <c r="E108" s="19" t="s">
        <v>237</v>
      </c>
      <c r="T108" s="8" t="s">
        <v>7429</v>
      </c>
    </row>
    <row r="109" spans="1:113" ht="9.9" customHeight="1" x14ac:dyDescent="0.2">
      <c r="AG109" s="8" t="s">
        <v>6400</v>
      </c>
      <c r="AL109" s="8" t="s">
        <v>240</v>
      </c>
      <c r="AV109" s="8" t="s">
        <v>3265</v>
      </c>
      <c r="BH109" s="8" t="s">
        <v>5842</v>
      </c>
      <c r="BT109" s="8" t="s">
        <v>7428</v>
      </c>
      <c r="CF109" s="8" t="s">
        <v>7427</v>
      </c>
      <c r="CR109" s="8" t="s">
        <v>622</v>
      </c>
      <c r="DB109" s="7" t="s">
        <v>218</v>
      </c>
    </row>
    <row r="110" spans="1:113" ht="9.9" customHeight="1" x14ac:dyDescent="0.2">
      <c r="E110" s="19" t="s">
        <v>245</v>
      </c>
      <c r="T110" s="8" t="s">
        <v>7426</v>
      </c>
    </row>
    <row r="111" spans="1:113" ht="9.9" customHeight="1" x14ac:dyDescent="0.2">
      <c r="AG111" s="8" t="s">
        <v>7425</v>
      </c>
      <c r="AL111" s="8" t="s">
        <v>343</v>
      </c>
      <c r="AV111" s="8" t="s">
        <v>7424</v>
      </c>
      <c r="BH111" s="8" t="s">
        <v>830</v>
      </c>
      <c r="BT111" s="8" t="s">
        <v>7423</v>
      </c>
      <c r="CF111" s="8" t="s">
        <v>7422</v>
      </c>
      <c r="CR111" s="8" t="s">
        <v>629</v>
      </c>
      <c r="DB111" s="7" t="s">
        <v>218</v>
      </c>
    </row>
    <row r="112" spans="1:113" ht="9.9" customHeight="1" x14ac:dyDescent="0.2">
      <c r="E112" s="19" t="s">
        <v>254</v>
      </c>
      <c r="T112" s="8" t="s">
        <v>7421</v>
      </c>
    </row>
    <row r="113" spans="5:106" ht="9.9" customHeight="1" x14ac:dyDescent="0.2">
      <c r="AG113" s="8" t="s">
        <v>7420</v>
      </c>
      <c r="AL113" s="8" t="s">
        <v>273</v>
      </c>
      <c r="AV113" s="8" t="s">
        <v>3507</v>
      </c>
      <c r="BH113" s="8" t="s">
        <v>7419</v>
      </c>
      <c r="BT113" s="8" t="s">
        <v>7006</v>
      </c>
      <c r="CF113" s="8" t="s">
        <v>7418</v>
      </c>
      <c r="CR113" s="8" t="s">
        <v>552</v>
      </c>
      <c r="DB113" s="7" t="s">
        <v>218</v>
      </c>
    </row>
    <row r="114" spans="5:106" ht="9.9" customHeight="1" x14ac:dyDescent="0.2">
      <c r="E114" s="19" t="s">
        <v>262</v>
      </c>
      <c r="T114" s="8" t="s">
        <v>7417</v>
      </c>
    </row>
    <row r="115" spans="5:106" ht="9.9" customHeight="1" x14ac:dyDescent="0.2">
      <c r="AG115" s="8" t="s">
        <v>7416</v>
      </c>
      <c r="AL115" s="8" t="s">
        <v>265</v>
      </c>
      <c r="AV115" s="8" t="s">
        <v>7415</v>
      </c>
      <c r="BH115" s="8" t="s">
        <v>7414</v>
      </c>
      <c r="BT115" s="8" t="s">
        <v>7413</v>
      </c>
      <c r="CF115" s="8" t="s">
        <v>6657</v>
      </c>
      <c r="CR115" s="8" t="s">
        <v>333</v>
      </c>
      <c r="DB115" s="7" t="s">
        <v>218</v>
      </c>
    </row>
    <row r="116" spans="5:106" ht="9.9" customHeight="1" x14ac:dyDescent="0.2">
      <c r="E116" s="19" t="s">
        <v>270</v>
      </c>
      <c r="T116" s="8" t="s">
        <v>7412</v>
      </c>
    </row>
    <row r="117" spans="5:106" ht="9.9" customHeight="1" x14ac:dyDescent="0.2">
      <c r="AG117" s="8" t="s">
        <v>6029</v>
      </c>
      <c r="AL117" s="8" t="s">
        <v>231</v>
      </c>
      <c r="AV117" s="8" t="s">
        <v>7411</v>
      </c>
      <c r="BH117" s="8" t="s">
        <v>7410</v>
      </c>
      <c r="BT117" s="8" t="s">
        <v>3526</v>
      </c>
      <c r="CF117" s="8" t="s">
        <v>7409</v>
      </c>
      <c r="CR117" s="8" t="s">
        <v>622</v>
      </c>
      <c r="DB117" s="7" t="s">
        <v>218</v>
      </c>
    </row>
    <row r="118" spans="5:106" ht="9.9" customHeight="1" x14ac:dyDescent="0.2">
      <c r="E118" s="19" t="s">
        <v>278</v>
      </c>
      <c r="T118" s="8" t="s">
        <v>7408</v>
      </c>
    </row>
    <row r="119" spans="5:106" ht="9.9" customHeight="1" x14ac:dyDescent="0.2">
      <c r="AG119" s="8" t="s">
        <v>7407</v>
      </c>
      <c r="AL119" s="8" t="s">
        <v>281</v>
      </c>
      <c r="AV119" s="8" t="s">
        <v>6620</v>
      </c>
      <c r="BH119" s="8" t="s">
        <v>3099</v>
      </c>
      <c r="BT119" s="8" t="s">
        <v>7406</v>
      </c>
      <c r="CF119" s="8" t="s">
        <v>6554</v>
      </c>
      <c r="CR119" s="8" t="s">
        <v>333</v>
      </c>
      <c r="DB119" s="7" t="s">
        <v>218</v>
      </c>
    </row>
    <row r="120" spans="5:106" ht="9.9" customHeight="1" x14ac:dyDescent="0.2">
      <c r="E120" s="19" t="s">
        <v>286</v>
      </c>
      <c r="T120" s="8" t="s">
        <v>7405</v>
      </c>
    </row>
    <row r="121" spans="5:106" ht="9.9" customHeight="1" x14ac:dyDescent="0.2">
      <c r="AG121" s="8" t="s">
        <v>7404</v>
      </c>
      <c r="AL121" s="8" t="s">
        <v>222</v>
      </c>
      <c r="AV121" s="8" t="s">
        <v>7403</v>
      </c>
      <c r="BH121" s="8" t="s">
        <v>7402</v>
      </c>
      <c r="BT121" s="8" t="s">
        <v>3393</v>
      </c>
      <c r="CF121" s="8" t="s">
        <v>5801</v>
      </c>
      <c r="CR121" s="8" t="s">
        <v>686</v>
      </c>
      <c r="DB121" s="7" t="s">
        <v>218</v>
      </c>
    </row>
    <row r="122" spans="5:106" ht="9.9" customHeight="1" x14ac:dyDescent="0.2">
      <c r="E122" s="19" t="s">
        <v>294</v>
      </c>
      <c r="T122" s="8" t="s">
        <v>7401</v>
      </c>
    </row>
    <row r="123" spans="5:106" ht="9.9" customHeight="1" x14ac:dyDescent="0.2">
      <c r="AG123" s="8" t="s">
        <v>4356</v>
      </c>
      <c r="AL123" s="8" t="s">
        <v>257</v>
      </c>
      <c r="AV123" s="8" t="s">
        <v>3467</v>
      </c>
      <c r="BH123" s="8" t="s">
        <v>3833</v>
      </c>
      <c r="BT123" s="8" t="s">
        <v>7400</v>
      </c>
      <c r="CF123" s="8" t="s">
        <v>3263</v>
      </c>
      <c r="CR123" s="8" t="s">
        <v>333</v>
      </c>
      <c r="DB123" s="7" t="s">
        <v>218</v>
      </c>
    </row>
    <row r="124" spans="5:106" ht="9.9" customHeight="1" x14ac:dyDescent="0.2">
      <c r="E124" s="19" t="s">
        <v>375</v>
      </c>
      <c r="T124" s="8" t="s">
        <v>7399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6420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6419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377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</v>
      </c>
      <c r="CS157" s="2" t="s">
        <v>194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195</v>
      </c>
      <c r="T158" s="24" t="s">
        <v>378</v>
      </c>
      <c r="BD158" s="1" t="s">
        <v>197</v>
      </c>
      <c r="BW158" s="24" t="s">
        <v>4</v>
      </c>
      <c r="CR158" s="19" t="s">
        <v>4</v>
      </c>
      <c r="CS158" s="1" t="s">
        <v>198</v>
      </c>
      <c r="DI158" s="25"/>
    </row>
    <row r="159" spans="1:113" ht="9.9" customHeight="1" x14ac:dyDescent="0.2">
      <c r="A159" s="23" t="s">
        <v>199</v>
      </c>
      <c r="T159" s="24" t="s">
        <v>66</v>
      </c>
      <c r="BD159" s="1" t="s">
        <v>200</v>
      </c>
      <c r="BW159" s="24" t="s">
        <v>4</v>
      </c>
      <c r="DI159" s="25"/>
    </row>
    <row r="160" spans="1:113" ht="9.9" customHeight="1" x14ac:dyDescent="0.2">
      <c r="A160" s="23" t="s">
        <v>201</v>
      </c>
      <c r="T160" s="24" t="s">
        <v>15</v>
      </c>
      <c r="BD160" s="1" t="s">
        <v>202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203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4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4</v>
      </c>
      <c r="CS161" s="14" t="s">
        <v>194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194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195</v>
      </c>
      <c r="T164" s="24" t="s">
        <v>380</v>
      </c>
      <c r="BD164" s="1" t="s">
        <v>197</v>
      </c>
      <c r="BW164" s="24" t="s">
        <v>4</v>
      </c>
      <c r="CR164" s="19" t="s">
        <v>4</v>
      </c>
      <c r="CS164" s="1" t="s">
        <v>198</v>
      </c>
      <c r="DI164" s="25"/>
    </row>
    <row r="165" spans="1:113" ht="9.9" customHeight="1" x14ac:dyDescent="0.2">
      <c r="A165" s="23" t="s">
        <v>199</v>
      </c>
      <c r="T165" s="24" t="s">
        <v>66</v>
      </c>
      <c r="BD165" s="1" t="s">
        <v>200</v>
      </c>
      <c r="BW165" s="24" t="s">
        <v>4</v>
      </c>
      <c r="DI165" s="25"/>
    </row>
    <row r="166" spans="1:113" ht="9.9" customHeight="1" x14ac:dyDescent="0.2">
      <c r="A166" s="23" t="s">
        <v>201</v>
      </c>
      <c r="T166" s="24" t="s">
        <v>15</v>
      </c>
      <c r="BD166" s="1" t="s">
        <v>202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203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194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191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2" t="s">
        <v>381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193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2" t="s">
        <v>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0" t="s">
        <v>4</v>
      </c>
      <c r="CS169" s="2" t="s">
        <v>194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3" t="s">
        <v>195</v>
      </c>
      <c r="T170" s="24" t="s">
        <v>70</v>
      </c>
      <c r="BD170" s="1" t="s">
        <v>197</v>
      </c>
      <c r="BW170" s="24" t="s">
        <v>4</v>
      </c>
      <c r="CR170" s="19" t="s">
        <v>4</v>
      </c>
      <c r="CS170" s="1" t="s">
        <v>198</v>
      </c>
      <c r="DI170" s="25"/>
    </row>
    <row r="171" spans="1:113" ht="9.9" customHeight="1" x14ac:dyDescent="0.2">
      <c r="A171" s="23" t="s">
        <v>199</v>
      </c>
      <c r="T171" s="24" t="s">
        <v>66</v>
      </c>
      <c r="BD171" s="1" t="s">
        <v>200</v>
      </c>
      <c r="BW171" s="24" t="s">
        <v>4</v>
      </c>
      <c r="DI171" s="25"/>
    </row>
    <row r="172" spans="1:113" ht="9.9" customHeight="1" x14ac:dyDescent="0.2">
      <c r="A172" s="23" t="s">
        <v>201</v>
      </c>
      <c r="T172" s="24" t="s">
        <v>15</v>
      </c>
      <c r="BD172" s="1" t="s">
        <v>202</v>
      </c>
      <c r="BW172" s="24" t="s">
        <v>4</v>
      </c>
      <c r="DI172" s="25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203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6" t="s">
        <v>4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7" t="s">
        <v>4</v>
      </c>
      <c r="CS173" s="14" t="s">
        <v>194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58" t="s">
        <v>9</v>
      </c>
      <c r="B175" s="56"/>
      <c r="C175" s="56"/>
      <c r="D175" s="56"/>
      <c r="E175" s="56"/>
      <c r="F175" s="2"/>
      <c r="G175" s="2"/>
      <c r="H175" s="55" t="s">
        <v>207</v>
      </c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2"/>
      <c r="U175" s="2"/>
      <c r="V175" s="11"/>
      <c r="W175" s="2"/>
      <c r="X175" s="2"/>
      <c r="Y175" s="2"/>
      <c r="Z175" s="2"/>
      <c r="AA175" s="55" t="s">
        <v>208</v>
      </c>
      <c r="AB175" s="56"/>
      <c r="AC175" s="56"/>
      <c r="AD175" s="56"/>
      <c r="AE175" s="56"/>
      <c r="AF175" s="56"/>
      <c r="AG175" s="56"/>
      <c r="AH175" s="56"/>
      <c r="AI175" s="56"/>
      <c r="AJ175" s="2"/>
      <c r="AK175" s="2"/>
      <c r="AL175" s="11"/>
      <c r="AM175" s="2"/>
      <c r="AN175" s="2"/>
      <c r="AO175" s="55" t="s">
        <v>209</v>
      </c>
      <c r="AP175" s="56"/>
      <c r="AQ175" s="56"/>
      <c r="AR175" s="56"/>
      <c r="AS175" s="56"/>
      <c r="AT175" s="56"/>
      <c r="AU175" s="56"/>
      <c r="AV175" s="56"/>
      <c r="AW175" s="56"/>
      <c r="AX175" s="56"/>
      <c r="AY175" s="2"/>
      <c r="AZ175" s="2"/>
      <c r="BA175" s="55" t="s">
        <v>210</v>
      </c>
      <c r="BB175" s="56"/>
      <c r="BC175" s="56"/>
      <c r="BD175" s="56"/>
      <c r="BE175" s="56"/>
      <c r="BF175" s="56"/>
      <c r="BG175" s="56"/>
      <c r="BH175" s="56"/>
      <c r="BI175" s="56"/>
      <c r="BJ175" s="56"/>
      <c r="BK175" s="2"/>
      <c r="BL175" s="2"/>
      <c r="BM175" s="55" t="s">
        <v>211</v>
      </c>
      <c r="BN175" s="56"/>
      <c r="BO175" s="56"/>
      <c r="BP175" s="56"/>
      <c r="BQ175" s="56"/>
      <c r="BR175" s="56"/>
      <c r="BS175" s="56"/>
      <c r="BT175" s="56"/>
      <c r="BU175" s="56"/>
      <c r="BV175" s="56"/>
      <c r="BW175" s="2"/>
      <c r="BX175" s="2"/>
      <c r="BY175" s="55" t="s">
        <v>212</v>
      </c>
      <c r="BZ175" s="56"/>
      <c r="CA175" s="56"/>
      <c r="CB175" s="56"/>
      <c r="CC175" s="56"/>
      <c r="CD175" s="56"/>
      <c r="CE175" s="56"/>
      <c r="CF175" s="56"/>
      <c r="CG175" s="56"/>
      <c r="CH175" s="56"/>
      <c r="CI175" s="2"/>
      <c r="CJ175" s="2"/>
      <c r="CK175" s="55" t="s">
        <v>194</v>
      </c>
      <c r="CL175" s="56"/>
      <c r="CM175" s="56"/>
      <c r="CN175" s="56"/>
      <c r="CO175" s="56"/>
      <c r="CP175" s="56"/>
      <c r="CQ175" s="56"/>
      <c r="CR175" s="56"/>
      <c r="CS175" s="56"/>
      <c r="CT175" s="56"/>
      <c r="CU175" s="2"/>
      <c r="CV175" s="2"/>
      <c r="CW175" s="11"/>
      <c r="CX175" s="55" t="s">
        <v>213</v>
      </c>
      <c r="CY175" s="56"/>
      <c r="CZ175" s="56"/>
      <c r="DA175" s="56"/>
      <c r="DB175" s="56"/>
      <c r="DC175" s="56"/>
      <c r="DD175" s="56"/>
      <c r="DE175" s="56"/>
      <c r="DF175" s="56"/>
      <c r="DG175" s="2"/>
      <c r="DH175" s="2"/>
      <c r="DI175" s="30"/>
    </row>
    <row r="176" spans="1:113" ht="12" customHeight="1" x14ac:dyDescent="0.2">
      <c r="A176" s="59"/>
      <c r="B176" s="57"/>
      <c r="C176" s="57"/>
      <c r="D176" s="57"/>
      <c r="E176" s="57"/>
      <c r="F176" s="14"/>
      <c r="G176" s="14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14"/>
      <c r="U176" s="14"/>
      <c r="V176" s="15"/>
      <c r="W176" s="14"/>
      <c r="X176" s="14"/>
      <c r="Y176" s="14"/>
      <c r="Z176" s="14"/>
      <c r="AA176" s="57"/>
      <c r="AB176" s="57"/>
      <c r="AC176" s="57"/>
      <c r="AD176" s="57"/>
      <c r="AE176" s="57"/>
      <c r="AF176" s="57"/>
      <c r="AG176" s="57"/>
      <c r="AH176" s="57"/>
      <c r="AI176" s="57"/>
      <c r="AJ176" s="14"/>
      <c r="AK176" s="14"/>
      <c r="AL176" s="15"/>
      <c r="AM176" s="14"/>
      <c r="AN176" s="14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14"/>
      <c r="AZ176" s="14"/>
      <c r="BA176" s="57"/>
      <c r="BB176" s="57"/>
      <c r="BC176" s="57"/>
      <c r="BD176" s="57"/>
      <c r="BE176" s="57"/>
      <c r="BF176" s="57"/>
      <c r="BG176" s="57"/>
      <c r="BH176" s="57"/>
      <c r="BI176" s="57"/>
      <c r="BJ176" s="57"/>
      <c r="BK176" s="14"/>
      <c r="BL176" s="14"/>
      <c r="BM176" s="57"/>
      <c r="BN176" s="57"/>
      <c r="BO176" s="57"/>
      <c r="BP176" s="57"/>
      <c r="BQ176" s="57"/>
      <c r="BR176" s="57"/>
      <c r="BS176" s="57"/>
      <c r="BT176" s="57"/>
      <c r="BU176" s="57"/>
      <c r="BV176" s="57"/>
      <c r="BW176" s="14"/>
      <c r="BX176" s="14"/>
      <c r="BY176" s="57"/>
      <c r="BZ176" s="57"/>
      <c r="CA176" s="57"/>
      <c r="CB176" s="57"/>
      <c r="CC176" s="57"/>
      <c r="CD176" s="57"/>
      <c r="CE176" s="57"/>
      <c r="CF176" s="57"/>
      <c r="CG176" s="57"/>
      <c r="CH176" s="57"/>
      <c r="CI176" s="14"/>
      <c r="CJ176" s="14"/>
      <c r="CK176" s="57"/>
      <c r="CL176" s="57"/>
      <c r="CM176" s="57"/>
      <c r="CN176" s="57"/>
      <c r="CO176" s="57"/>
      <c r="CP176" s="57"/>
      <c r="CQ176" s="57"/>
      <c r="CR176" s="57"/>
      <c r="CS176" s="57"/>
      <c r="CT176" s="57"/>
      <c r="CU176" s="14"/>
      <c r="CV176" s="14"/>
      <c r="CW176" s="15"/>
      <c r="CX176" s="57"/>
      <c r="CY176" s="57"/>
      <c r="CZ176" s="57"/>
      <c r="DA176" s="57"/>
      <c r="DB176" s="57"/>
      <c r="DC176" s="57"/>
      <c r="DD176" s="57"/>
      <c r="DE176" s="57"/>
      <c r="DF176" s="57"/>
      <c r="DG176" s="14"/>
      <c r="DH176" s="14"/>
      <c r="DI176" s="16"/>
    </row>
    <row r="177" spans="5:106" ht="1.5" customHeight="1" x14ac:dyDescent="0.2"/>
    <row r="178" spans="5:106" ht="9.9" customHeight="1" x14ac:dyDescent="0.2">
      <c r="BH178" s="8" t="s">
        <v>7398</v>
      </c>
      <c r="BT178" s="8" t="s">
        <v>7397</v>
      </c>
      <c r="CF178" s="8" t="s">
        <v>6650</v>
      </c>
      <c r="CR178" s="8" t="s">
        <v>333</v>
      </c>
      <c r="DB178" s="7" t="s">
        <v>218</v>
      </c>
    </row>
    <row r="179" spans="5:106" ht="9.9" customHeight="1" x14ac:dyDescent="0.2">
      <c r="E179" s="19" t="s">
        <v>219</v>
      </c>
      <c r="T179" s="8" t="s">
        <v>7396</v>
      </c>
    </row>
    <row r="180" spans="5:106" ht="9.9" customHeight="1" x14ac:dyDescent="0.2">
      <c r="AG180" s="19" t="s">
        <v>7395</v>
      </c>
      <c r="AL180" s="8" t="s">
        <v>248</v>
      </c>
      <c r="AV180" s="8" t="s">
        <v>7394</v>
      </c>
      <c r="BH180" s="8" t="s">
        <v>7393</v>
      </c>
      <c r="BT180" s="8" t="s">
        <v>7392</v>
      </c>
      <c r="CF180" s="8" t="s">
        <v>7391</v>
      </c>
      <c r="CR180" s="8" t="s">
        <v>3091</v>
      </c>
      <c r="DB180" s="7" t="s">
        <v>218</v>
      </c>
    </row>
    <row r="181" spans="5:106" ht="9.9" customHeight="1" x14ac:dyDescent="0.2">
      <c r="E181" s="19" t="s">
        <v>228</v>
      </c>
      <c r="T181" s="8" t="s">
        <v>7390</v>
      </c>
    </row>
    <row r="182" spans="5:106" ht="9.9" customHeight="1" x14ac:dyDescent="0.2">
      <c r="AG182" s="8" t="s">
        <v>7389</v>
      </c>
      <c r="AL182" s="8" t="s">
        <v>240</v>
      </c>
      <c r="AV182" s="8" t="s">
        <v>7388</v>
      </c>
      <c r="BH182" s="8" t="s">
        <v>7387</v>
      </c>
      <c r="BT182" s="8" t="s">
        <v>7386</v>
      </c>
      <c r="CF182" s="8" t="s">
        <v>5943</v>
      </c>
      <c r="CR182" s="8" t="s">
        <v>3439</v>
      </c>
      <c r="DB182" s="7" t="s">
        <v>218</v>
      </c>
    </row>
    <row r="183" spans="5:106" ht="9.9" customHeight="1" x14ac:dyDescent="0.2">
      <c r="E183" s="19" t="s">
        <v>237</v>
      </c>
      <c r="T183" s="8" t="s">
        <v>7385</v>
      </c>
    </row>
    <row r="184" spans="5:106" ht="9.9" customHeight="1" x14ac:dyDescent="0.2">
      <c r="AG184" s="8" t="s">
        <v>7384</v>
      </c>
      <c r="AL184" s="8" t="s">
        <v>257</v>
      </c>
      <c r="AV184" s="8" t="s">
        <v>7383</v>
      </c>
      <c r="BH184" s="8" t="s">
        <v>7382</v>
      </c>
      <c r="BT184" s="8" t="s">
        <v>4909</v>
      </c>
      <c r="CF184" s="8" t="s">
        <v>1500</v>
      </c>
      <c r="CR184" s="8" t="s">
        <v>360</v>
      </c>
      <c r="DB184" s="7" t="s">
        <v>218</v>
      </c>
    </row>
    <row r="185" spans="5:106" ht="9.9" customHeight="1" x14ac:dyDescent="0.2">
      <c r="E185" s="19" t="s">
        <v>245</v>
      </c>
      <c r="T185" s="8" t="s">
        <v>7381</v>
      </c>
    </row>
    <row r="186" spans="5:106" ht="9.9" customHeight="1" x14ac:dyDescent="0.2">
      <c r="AG186" s="8" t="s">
        <v>7380</v>
      </c>
      <c r="AL186" s="8" t="s">
        <v>273</v>
      </c>
      <c r="AV186" s="8" t="s">
        <v>7379</v>
      </c>
      <c r="BH186" s="8" t="s">
        <v>5697</v>
      </c>
      <c r="BT186" s="8" t="s">
        <v>6307</v>
      </c>
      <c r="CF186" s="8" t="s">
        <v>7378</v>
      </c>
      <c r="CR186" s="8" t="s">
        <v>552</v>
      </c>
      <c r="DB186" s="7" t="s">
        <v>218</v>
      </c>
    </row>
    <row r="187" spans="5:106" ht="9.9" customHeight="1" x14ac:dyDescent="0.2">
      <c r="E187" s="19" t="s">
        <v>254</v>
      </c>
      <c r="T187" s="8" t="s">
        <v>7377</v>
      </c>
    </row>
    <row r="188" spans="5:106" ht="9.9" customHeight="1" x14ac:dyDescent="0.2">
      <c r="AG188" s="8" t="s">
        <v>7376</v>
      </c>
      <c r="AL188" s="8" t="s">
        <v>231</v>
      </c>
      <c r="AV188" s="8" t="s">
        <v>6979</v>
      </c>
      <c r="BH188" s="8" t="s">
        <v>7375</v>
      </c>
      <c r="BT188" s="8" t="s">
        <v>7374</v>
      </c>
      <c r="CF188" s="8" t="s">
        <v>1835</v>
      </c>
      <c r="CR188" s="8" t="s">
        <v>622</v>
      </c>
      <c r="DB188" s="7" t="s">
        <v>218</v>
      </c>
    </row>
    <row r="189" spans="5:106" ht="9.9" customHeight="1" x14ac:dyDescent="0.2">
      <c r="E189" s="19" t="s">
        <v>262</v>
      </c>
      <c r="T189" s="8" t="s">
        <v>7373</v>
      </c>
    </row>
    <row r="190" spans="5:106" ht="9.9" customHeight="1" x14ac:dyDescent="0.2">
      <c r="AG190" s="8" t="s">
        <v>7372</v>
      </c>
      <c r="AL190" s="8" t="s">
        <v>289</v>
      </c>
      <c r="AV190" s="8" t="s">
        <v>7371</v>
      </c>
      <c r="BH190" s="8" t="s">
        <v>2804</v>
      </c>
      <c r="BT190" s="8" t="s">
        <v>7370</v>
      </c>
      <c r="CF190" s="8" t="s">
        <v>7369</v>
      </c>
      <c r="CR190" s="8" t="s">
        <v>686</v>
      </c>
      <c r="DB190" s="7" t="s">
        <v>218</v>
      </c>
    </row>
    <row r="191" spans="5:106" ht="9.9" customHeight="1" x14ac:dyDescent="0.2">
      <c r="E191" s="19" t="s">
        <v>270</v>
      </c>
      <c r="T191" s="8" t="s">
        <v>7368</v>
      </c>
    </row>
    <row r="192" spans="5:106" ht="9.9" customHeight="1" x14ac:dyDescent="0.2">
      <c r="AG192" s="8" t="s">
        <v>7367</v>
      </c>
      <c r="AL192" s="8" t="s">
        <v>222</v>
      </c>
      <c r="AV192" s="8" t="s">
        <v>3507</v>
      </c>
      <c r="BH192" s="8" t="s">
        <v>2770</v>
      </c>
      <c r="BT192" s="8" t="s">
        <v>7366</v>
      </c>
      <c r="CF192" s="8" t="s">
        <v>6273</v>
      </c>
      <c r="CR192" s="8" t="s">
        <v>552</v>
      </c>
      <c r="DB192" s="7" t="s">
        <v>218</v>
      </c>
    </row>
    <row r="193" spans="5:106" ht="9.9" customHeight="1" x14ac:dyDescent="0.2">
      <c r="E193" s="19" t="s">
        <v>278</v>
      </c>
      <c r="T193" s="8" t="s">
        <v>7365</v>
      </c>
    </row>
    <row r="194" spans="5:106" ht="9.9" customHeight="1" x14ac:dyDescent="0.2">
      <c r="AG194" s="8" t="s">
        <v>6137</v>
      </c>
      <c r="AL194" s="8" t="s">
        <v>265</v>
      </c>
      <c r="AV194" s="8" t="s">
        <v>7364</v>
      </c>
      <c r="BH194" s="8" t="s">
        <v>2623</v>
      </c>
      <c r="BT194" s="8" t="s">
        <v>7363</v>
      </c>
      <c r="CF194" s="8" t="s">
        <v>7362</v>
      </c>
      <c r="CR194" s="8" t="s">
        <v>552</v>
      </c>
      <c r="DB194" s="7" t="s">
        <v>218</v>
      </c>
    </row>
    <row r="195" spans="5:106" ht="9.9" customHeight="1" x14ac:dyDescent="0.2">
      <c r="E195" s="19" t="s">
        <v>286</v>
      </c>
      <c r="T195" s="8" t="s">
        <v>7361</v>
      </c>
    </row>
    <row r="196" spans="5:106" ht="9.9" customHeight="1" x14ac:dyDescent="0.2">
      <c r="AG196" s="8" t="s">
        <v>7360</v>
      </c>
      <c r="AL196" s="8" t="s">
        <v>281</v>
      </c>
      <c r="AV196" s="8" t="s">
        <v>7359</v>
      </c>
      <c r="BH196" s="8" t="s">
        <v>7358</v>
      </c>
      <c r="BT196" s="8" t="s">
        <v>7357</v>
      </c>
      <c r="CF196" s="8" t="s">
        <v>7202</v>
      </c>
      <c r="CR196" s="8" t="s">
        <v>360</v>
      </c>
      <c r="DB196" s="7" t="s">
        <v>218</v>
      </c>
    </row>
    <row r="197" spans="5:106" ht="9.9" customHeight="1" x14ac:dyDescent="0.2">
      <c r="E197" s="19" t="s">
        <v>294</v>
      </c>
      <c r="T197" s="8" t="s">
        <v>7356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6420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6419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463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4</v>
      </c>
      <c r="CS232" s="2" t="s">
        <v>194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195</v>
      </c>
      <c r="T233" s="24" t="s">
        <v>464</v>
      </c>
      <c r="BD233" s="1" t="s">
        <v>197</v>
      </c>
      <c r="BW233" s="24" t="s">
        <v>4</v>
      </c>
      <c r="CR233" s="19" t="s">
        <v>4</v>
      </c>
      <c r="CS233" s="1" t="s">
        <v>198</v>
      </c>
      <c r="DI233" s="25"/>
    </row>
    <row r="234" spans="1:113" ht="9.9" customHeight="1" x14ac:dyDescent="0.2">
      <c r="A234" s="23" t="s">
        <v>199</v>
      </c>
      <c r="T234" s="24" t="s">
        <v>94</v>
      </c>
      <c r="BD234" s="1" t="s">
        <v>200</v>
      </c>
      <c r="BW234" s="24" t="s">
        <v>4</v>
      </c>
      <c r="DI234" s="25"/>
    </row>
    <row r="235" spans="1:113" ht="9.9" customHeight="1" x14ac:dyDescent="0.2">
      <c r="A235" s="23" t="s">
        <v>201</v>
      </c>
      <c r="T235" s="24" t="s">
        <v>15</v>
      </c>
      <c r="BD235" s="1" t="s">
        <v>202</v>
      </c>
      <c r="BW235" s="24" t="s">
        <v>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203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4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4</v>
      </c>
      <c r="CS236" s="14" t="s">
        <v>194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194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195</v>
      </c>
      <c r="T239" s="24" t="s">
        <v>466</v>
      </c>
      <c r="BD239" s="1" t="s">
        <v>197</v>
      </c>
      <c r="BW239" s="24" t="s">
        <v>4</v>
      </c>
      <c r="CR239" s="19" t="s">
        <v>4</v>
      </c>
      <c r="CS239" s="1" t="s">
        <v>198</v>
      </c>
      <c r="DI239" s="25"/>
    </row>
    <row r="240" spans="1:113" ht="9.9" customHeight="1" x14ac:dyDescent="0.2">
      <c r="A240" s="23" t="s">
        <v>199</v>
      </c>
      <c r="T240" s="24" t="s">
        <v>94</v>
      </c>
      <c r="BD240" s="1" t="s">
        <v>200</v>
      </c>
      <c r="BW240" s="24" t="s">
        <v>4</v>
      </c>
      <c r="DI240" s="25"/>
    </row>
    <row r="241" spans="1:113" ht="9.9" customHeight="1" x14ac:dyDescent="0.2">
      <c r="A241" s="23" t="s">
        <v>201</v>
      </c>
      <c r="T241" s="24" t="s">
        <v>15</v>
      </c>
      <c r="BD241" s="1" t="s">
        <v>202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203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194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191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467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193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0" t="s">
        <v>4</v>
      </c>
      <c r="CS244" s="2" t="s">
        <v>194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195</v>
      </c>
      <c r="T245" s="24" t="s">
        <v>98</v>
      </c>
      <c r="BD245" s="1" t="s">
        <v>197</v>
      </c>
      <c r="BW245" s="24" t="s">
        <v>4</v>
      </c>
      <c r="CR245" s="19" t="s">
        <v>4</v>
      </c>
      <c r="CS245" s="1" t="s">
        <v>198</v>
      </c>
      <c r="DI245" s="25"/>
    </row>
    <row r="246" spans="1:113" ht="9.9" customHeight="1" x14ac:dyDescent="0.2">
      <c r="A246" s="23" t="s">
        <v>199</v>
      </c>
      <c r="T246" s="24" t="s">
        <v>94</v>
      </c>
      <c r="BD246" s="1" t="s">
        <v>200</v>
      </c>
      <c r="BW246" s="24" t="s">
        <v>4</v>
      </c>
      <c r="DI246" s="25"/>
    </row>
    <row r="247" spans="1:113" ht="9.9" customHeight="1" x14ac:dyDescent="0.2">
      <c r="A247" s="23" t="s">
        <v>201</v>
      </c>
      <c r="T247" s="24" t="s">
        <v>15</v>
      </c>
      <c r="BD247" s="1" t="s">
        <v>202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203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4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4</v>
      </c>
      <c r="CS248" s="14" t="s">
        <v>194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58" t="s">
        <v>9</v>
      </c>
      <c r="B250" s="56"/>
      <c r="C250" s="56"/>
      <c r="D250" s="56"/>
      <c r="E250" s="56"/>
      <c r="F250" s="2"/>
      <c r="G250" s="2"/>
      <c r="H250" s="55" t="s">
        <v>207</v>
      </c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2"/>
      <c r="U250" s="2"/>
      <c r="V250" s="11"/>
      <c r="W250" s="2"/>
      <c r="X250" s="2"/>
      <c r="Y250" s="2"/>
      <c r="Z250" s="2"/>
      <c r="AA250" s="55" t="s">
        <v>208</v>
      </c>
      <c r="AB250" s="56"/>
      <c r="AC250" s="56"/>
      <c r="AD250" s="56"/>
      <c r="AE250" s="56"/>
      <c r="AF250" s="56"/>
      <c r="AG250" s="56"/>
      <c r="AH250" s="56"/>
      <c r="AI250" s="56"/>
      <c r="AJ250" s="2"/>
      <c r="AK250" s="2"/>
      <c r="AL250" s="11"/>
      <c r="AM250" s="2"/>
      <c r="AN250" s="2"/>
      <c r="AO250" s="55" t="s">
        <v>209</v>
      </c>
      <c r="AP250" s="56"/>
      <c r="AQ250" s="56"/>
      <c r="AR250" s="56"/>
      <c r="AS250" s="56"/>
      <c r="AT250" s="56"/>
      <c r="AU250" s="56"/>
      <c r="AV250" s="56"/>
      <c r="AW250" s="56"/>
      <c r="AX250" s="56"/>
      <c r="AY250" s="2"/>
      <c r="AZ250" s="2"/>
      <c r="BA250" s="55" t="s">
        <v>210</v>
      </c>
      <c r="BB250" s="56"/>
      <c r="BC250" s="56"/>
      <c r="BD250" s="56"/>
      <c r="BE250" s="56"/>
      <c r="BF250" s="56"/>
      <c r="BG250" s="56"/>
      <c r="BH250" s="56"/>
      <c r="BI250" s="56"/>
      <c r="BJ250" s="56"/>
      <c r="BK250" s="2"/>
      <c r="BL250" s="2"/>
      <c r="BM250" s="55" t="s">
        <v>211</v>
      </c>
      <c r="BN250" s="56"/>
      <c r="BO250" s="56"/>
      <c r="BP250" s="56"/>
      <c r="BQ250" s="56"/>
      <c r="BR250" s="56"/>
      <c r="BS250" s="56"/>
      <c r="BT250" s="56"/>
      <c r="BU250" s="56"/>
      <c r="BV250" s="56"/>
      <c r="BW250" s="2"/>
      <c r="BX250" s="2"/>
      <c r="BY250" s="55" t="s">
        <v>212</v>
      </c>
      <c r="BZ250" s="56"/>
      <c r="CA250" s="56"/>
      <c r="CB250" s="56"/>
      <c r="CC250" s="56"/>
      <c r="CD250" s="56"/>
      <c r="CE250" s="56"/>
      <c r="CF250" s="56"/>
      <c r="CG250" s="56"/>
      <c r="CH250" s="56"/>
      <c r="CI250" s="2"/>
      <c r="CJ250" s="2"/>
      <c r="CK250" s="55" t="s">
        <v>194</v>
      </c>
      <c r="CL250" s="56"/>
      <c r="CM250" s="56"/>
      <c r="CN250" s="56"/>
      <c r="CO250" s="56"/>
      <c r="CP250" s="56"/>
      <c r="CQ250" s="56"/>
      <c r="CR250" s="56"/>
      <c r="CS250" s="56"/>
      <c r="CT250" s="56"/>
      <c r="CU250" s="2"/>
      <c r="CV250" s="2"/>
      <c r="CW250" s="11"/>
      <c r="CX250" s="55" t="s">
        <v>213</v>
      </c>
      <c r="CY250" s="56"/>
      <c r="CZ250" s="56"/>
      <c r="DA250" s="56"/>
      <c r="DB250" s="56"/>
      <c r="DC250" s="56"/>
      <c r="DD250" s="56"/>
      <c r="DE250" s="56"/>
      <c r="DF250" s="56"/>
      <c r="DG250" s="2"/>
      <c r="DH250" s="2"/>
      <c r="DI250" s="30"/>
    </row>
    <row r="251" spans="1:113" ht="12" customHeight="1" x14ac:dyDescent="0.2">
      <c r="A251" s="59"/>
      <c r="B251" s="57"/>
      <c r="C251" s="57"/>
      <c r="D251" s="57"/>
      <c r="E251" s="57"/>
      <c r="F251" s="14"/>
      <c r="G251" s="14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14"/>
      <c r="U251" s="14"/>
      <c r="V251" s="15"/>
      <c r="W251" s="14"/>
      <c r="X251" s="14"/>
      <c r="Y251" s="14"/>
      <c r="Z251" s="14"/>
      <c r="AA251" s="57"/>
      <c r="AB251" s="57"/>
      <c r="AC251" s="57"/>
      <c r="AD251" s="57"/>
      <c r="AE251" s="57"/>
      <c r="AF251" s="57"/>
      <c r="AG251" s="57"/>
      <c r="AH251" s="57"/>
      <c r="AI251" s="57"/>
      <c r="AJ251" s="14"/>
      <c r="AK251" s="14"/>
      <c r="AL251" s="15"/>
      <c r="AM251" s="14"/>
      <c r="AN251" s="14"/>
      <c r="AO251" s="57"/>
      <c r="AP251" s="57"/>
      <c r="AQ251" s="57"/>
      <c r="AR251" s="57"/>
      <c r="AS251" s="57"/>
      <c r="AT251" s="57"/>
      <c r="AU251" s="57"/>
      <c r="AV251" s="57"/>
      <c r="AW251" s="57"/>
      <c r="AX251" s="57"/>
      <c r="AY251" s="14"/>
      <c r="AZ251" s="14"/>
      <c r="BA251" s="57"/>
      <c r="BB251" s="57"/>
      <c r="BC251" s="57"/>
      <c r="BD251" s="57"/>
      <c r="BE251" s="57"/>
      <c r="BF251" s="57"/>
      <c r="BG251" s="57"/>
      <c r="BH251" s="57"/>
      <c r="BI251" s="57"/>
      <c r="BJ251" s="57"/>
      <c r="BK251" s="14"/>
      <c r="BL251" s="14"/>
      <c r="BM251" s="57"/>
      <c r="BN251" s="57"/>
      <c r="BO251" s="57"/>
      <c r="BP251" s="57"/>
      <c r="BQ251" s="57"/>
      <c r="BR251" s="57"/>
      <c r="BS251" s="57"/>
      <c r="BT251" s="57"/>
      <c r="BU251" s="57"/>
      <c r="BV251" s="57"/>
      <c r="BW251" s="14"/>
      <c r="BX251" s="14"/>
      <c r="BY251" s="57"/>
      <c r="BZ251" s="57"/>
      <c r="CA251" s="57"/>
      <c r="CB251" s="57"/>
      <c r="CC251" s="57"/>
      <c r="CD251" s="57"/>
      <c r="CE251" s="57"/>
      <c r="CF251" s="57"/>
      <c r="CG251" s="57"/>
      <c r="CH251" s="57"/>
      <c r="CI251" s="14"/>
      <c r="CJ251" s="14"/>
      <c r="CK251" s="57"/>
      <c r="CL251" s="57"/>
      <c r="CM251" s="57"/>
      <c r="CN251" s="57"/>
      <c r="CO251" s="57"/>
      <c r="CP251" s="57"/>
      <c r="CQ251" s="57"/>
      <c r="CR251" s="57"/>
      <c r="CS251" s="57"/>
      <c r="CT251" s="57"/>
      <c r="CU251" s="14"/>
      <c r="CV251" s="14"/>
      <c r="CW251" s="15"/>
      <c r="CX251" s="57"/>
      <c r="CY251" s="57"/>
      <c r="CZ251" s="57"/>
      <c r="DA251" s="57"/>
      <c r="DB251" s="57"/>
      <c r="DC251" s="57"/>
      <c r="DD251" s="57"/>
      <c r="DE251" s="57"/>
      <c r="DF251" s="57"/>
      <c r="DG251" s="14"/>
      <c r="DH251" s="14"/>
      <c r="DI251" s="16"/>
    </row>
    <row r="252" spans="1:113" ht="1.5" customHeight="1" x14ac:dyDescent="0.2"/>
    <row r="253" spans="1:113" ht="9.9" customHeight="1" x14ac:dyDescent="0.2">
      <c r="BH253" s="8" t="s">
        <v>7355</v>
      </c>
      <c r="BT253" s="8" t="s">
        <v>7354</v>
      </c>
      <c r="CF253" s="8" t="s">
        <v>7353</v>
      </c>
      <c r="CR253" s="8" t="s">
        <v>319</v>
      </c>
      <c r="DB253" s="7" t="s">
        <v>218</v>
      </c>
    </row>
    <row r="254" spans="1:113" ht="9.9" customHeight="1" x14ac:dyDescent="0.2">
      <c r="E254" s="19" t="s">
        <v>219</v>
      </c>
      <c r="T254" s="8" t="s">
        <v>7352</v>
      </c>
    </row>
    <row r="255" spans="1:113" ht="9.9" customHeight="1" x14ac:dyDescent="0.2">
      <c r="AG255" s="8" t="s">
        <v>7351</v>
      </c>
      <c r="AL255" s="8" t="s">
        <v>289</v>
      </c>
      <c r="AV255" s="8" t="s">
        <v>1070</v>
      </c>
      <c r="BH255" s="8" t="s">
        <v>7350</v>
      </c>
      <c r="BT255" s="8" t="s">
        <v>6112</v>
      </c>
      <c r="CF255" s="8" t="s">
        <v>6063</v>
      </c>
      <c r="CR255" s="8" t="s">
        <v>326</v>
      </c>
      <c r="DB255" s="7" t="s">
        <v>218</v>
      </c>
    </row>
    <row r="256" spans="1:113" ht="9.9" customHeight="1" x14ac:dyDescent="0.2">
      <c r="E256" s="19" t="s">
        <v>228</v>
      </c>
      <c r="T256" s="8" t="s">
        <v>7349</v>
      </c>
    </row>
    <row r="257" spans="5:106" ht="9.9" customHeight="1" x14ac:dyDescent="0.2">
      <c r="AG257" s="8" t="s">
        <v>7348</v>
      </c>
      <c r="AL257" s="8" t="s">
        <v>240</v>
      </c>
      <c r="AV257" s="8" t="s">
        <v>7347</v>
      </c>
      <c r="BH257" s="8" t="s">
        <v>5708</v>
      </c>
      <c r="BT257" s="8" t="s">
        <v>7346</v>
      </c>
      <c r="CF257" s="8" t="s">
        <v>594</v>
      </c>
      <c r="CR257" s="8" t="s">
        <v>629</v>
      </c>
      <c r="DB257" s="7" t="s">
        <v>218</v>
      </c>
    </row>
    <row r="258" spans="5:106" ht="9.9" customHeight="1" x14ac:dyDescent="0.2">
      <c r="E258" s="19" t="s">
        <v>237</v>
      </c>
      <c r="T258" s="8" t="s">
        <v>7345</v>
      </c>
    </row>
    <row r="259" spans="5:106" ht="9.9" customHeight="1" x14ac:dyDescent="0.2">
      <c r="AG259" s="8" t="s">
        <v>7344</v>
      </c>
      <c r="AL259" s="8" t="s">
        <v>273</v>
      </c>
      <c r="AV259" s="8" t="s">
        <v>7343</v>
      </c>
      <c r="BH259" s="8" t="s">
        <v>7342</v>
      </c>
      <c r="BT259" s="8" t="s">
        <v>1659</v>
      </c>
      <c r="CF259" s="8" t="s">
        <v>2499</v>
      </c>
      <c r="CR259" s="8" t="s">
        <v>1476</v>
      </c>
      <c r="DB259" s="7" t="s">
        <v>218</v>
      </c>
    </row>
    <row r="260" spans="5:106" ht="9.9" customHeight="1" x14ac:dyDescent="0.2">
      <c r="E260" s="19" t="s">
        <v>245</v>
      </c>
      <c r="T260" s="8" t="s">
        <v>7341</v>
      </c>
    </row>
    <row r="261" spans="5:106" ht="9.9" customHeight="1" x14ac:dyDescent="0.2">
      <c r="AG261" s="8" t="s">
        <v>7340</v>
      </c>
      <c r="AL261" s="8" t="s">
        <v>343</v>
      </c>
      <c r="AV261" s="8" t="s">
        <v>7339</v>
      </c>
      <c r="BH261" s="8" t="s">
        <v>7338</v>
      </c>
      <c r="BT261" s="8" t="s">
        <v>2769</v>
      </c>
      <c r="CF261" s="8" t="s">
        <v>1466</v>
      </c>
      <c r="CR261" s="8" t="s">
        <v>622</v>
      </c>
      <c r="DB261" s="7" t="s">
        <v>218</v>
      </c>
    </row>
    <row r="262" spans="5:106" ht="9.9" customHeight="1" x14ac:dyDescent="0.2">
      <c r="E262" s="19" t="s">
        <v>254</v>
      </c>
      <c r="T262" s="8" t="s">
        <v>7337</v>
      </c>
    </row>
    <row r="263" spans="5:106" ht="9.9" customHeight="1" x14ac:dyDescent="0.2">
      <c r="AG263" s="19" t="s">
        <v>7336</v>
      </c>
      <c r="AL263" s="8" t="s">
        <v>248</v>
      </c>
      <c r="AV263" s="8" t="s">
        <v>7335</v>
      </c>
      <c r="BH263" s="8" t="s">
        <v>5949</v>
      </c>
      <c r="BT263" s="8" t="s">
        <v>7334</v>
      </c>
      <c r="CF263" s="8" t="s">
        <v>7333</v>
      </c>
      <c r="CR263" s="8" t="s">
        <v>360</v>
      </c>
      <c r="DB263" s="7" t="s">
        <v>218</v>
      </c>
    </row>
    <row r="264" spans="5:106" ht="9.9" customHeight="1" x14ac:dyDescent="0.2">
      <c r="E264" s="19" t="s">
        <v>262</v>
      </c>
      <c r="T264" s="8" t="s">
        <v>7332</v>
      </c>
    </row>
    <row r="265" spans="5:106" ht="9.9" customHeight="1" x14ac:dyDescent="0.2">
      <c r="AG265" s="8" t="s">
        <v>7331</v>
      </c>
      <c r="AL265" s="8" t="s">
        <v>222</v>
      </c>
      <c r="AV265" s="8" t="s">
        <v>7330</v>
      </c>
      <c r="BH265" s="8" t="s">
        <v>7329</v>
      </c>
      <c r="BT265" s="8" t="s">
        <v>7328</v>
      </c>
      <c r="CF265" s="8" t="s">
        <v>433</v>
      </c>
      <c r="CR265" s="8" t="s">
        <v>3091</v>
      </c>
      <c r="DB265" s="7" t="s">
        <v>218</v>
      </c>
    </row>
    <row r="266" spans="5:106" ht="9.9" customHeight="1" x14ac:dyDescent="0.2">
      <c r="E266" s="19" t="s">
        <v>270</v>
      </c>
      <c r="T266" s="8" t="s">
        <v>7327</v>
      </c>
    </row>
    <row r="267" spans="5:106" ht="9.9" customHeight="1" x14ac:dyDescent="0.2">
      <c r="AG267" s="8" t="s">
        <v>3867</v>
      </c>
      <c r="AL267" s="8" t="s">
        <v>265</v>
      </c>
      <c r="AV267" s="8" t="s">
        <v>7326</v>
      </c>
      <c r="BH267" s="8" t="s">
        <v>7325</v>
      </c>
      <c r="BT267" s="8" t="s">
        <v>7324</v>
      </c>
      <c r="CF267" s="8" t="s">
        <v>7323</v>
      </c>
      <c r="CR267" s="8" t="s">
        <v>4501</v>
      </c>
      <c r="DB267" s="7" t="s">
        <v>218</v>
      </c>
    </row>
    <row r="268" spans="5:106" ht="9.9" customHeight="1" x14ac:dyDescent="0.2">
      <c r="E268" s="19" t="s">
        <v>278</v>
      </c>
      <c r="T268" s="8" t="s">
        <v>7322</v>
      </c>
    </row>
    <row r="269" spans="5:106" ht="9.9" customHeight="1" x14ac:dyDescent="0.2">
      <c r="AG269" s="8" t="s">
        <v>7321</v>
      </c>
      <c r="AL269" s="8" t="s">
        <v>257</v>
      </c>
      <c r="AV269" s="8" t="s">
        <v>7320</v>
      </c>
      <c r="BH269" s="8" t="s">
        <v>7319</v>
      </c>
      <c r="BT269" s="8" t="s">
        <v>7318</v>
      </c>
      <c r="CF269" s="8" t="s">
        <v>7317</v>
      </c>
      <c r="CR269" s="8" t="s">
        <v>7316</v>
      </c>
      <c r="DB269" s="7" t="s">
        <v>218</v>
      </c>
    </row>
    <row r="270" spans="5:106" ht="9.9" customHeight="1" x14ac:dyDescent="0.2">
      <c r="E270" s="19" t="s">
        <v>286</v>
      </c>
      <c r="T270" s="8" t="s">
        <v>7315</v>
      </c>
      <c r="W270" s="18" t="s">
        <v>313</v>
      </c>
    </row>
    <row r="271" spans="5:106" ht="9.9" customHeight="1" x14ac:dyDescent="0.2">
      <c r="AG271" s="8" t="s">
        <v>7314</v>
      </c>
      <c r="AL271" s="8" t="s">
        <v>455</v>
      </c>
      <c r="AV271" s="8" t="s">
        <v>7313</v>
      </c>
      <c r="BH271" s="8" t="s">
        <v>2721</v>
      </c>
      <c r="BT271" s="8" t="s">
        <v>7312</v>
      </c>
      <c r="CF271" s="8" t="s">
        <v>4647</v>
      </c>
      <c r="CR271" s="8" t="s">
        <v>564</v>
      </c>
      <c r="DB271" s="7" t="s">
        <v>218</v>
      </c>
    </row>
    <row r="272" spans="5:106" ht="9.9" customHeight="1" x14ac:dyDescent="0.2">
      <c r="E272" s="19" t="s">
        <v>294</v>
      </c>
      <c r="T272" s="8" t="s">
        <v>7311</v>
      </c>
    </row>
    <row r="273" spans="5:106" ht="9.9" customHeight="1" x14ac:dyDescent="0.2">
      <c r="AG273" s="8" t="s">
        <v>7310</v>
      </c>
      <c r="AL273" s="8" t="s">
        <v>231</v>
      </c>
      <c r="AV273" s="8" t="s">
        <v>525</v>
      </c>
      <c r="BH273" s="8" t="s">
        <v>7309</v>
      </c>
      <c r="BT273" s="8" t="s">
        <v>7308</v>
      </c>
      <c r="CF273" s="8" t="s">
        <v>6090</v>
      </c>
      <c r="CR273" s="8" t="s">
        <v>622</v>
      </c>
      <c r="DB273" s="7" t="s">
        <v>218</v>
      </c>
    </row>
    <row r="274" spans="5:106" ht="9.9" customHeight="1" x14ac:dyDescent="0.2">
      <c r="E274" s="19" t="s">
        <v>375</v>
      </c>
      <c r="T274" s="8" t="s">
        <v>7307</v>
      </c>
    </row>
    <row r="275" spans="5:106" ht="9.9" customHeight="1" x14ac:dyDescent="0.2">
      <c r="AG275" s="8" t="s">
        <v>7306</v>
      </c>
      <c r="AL275" s="8" t="s">
        <v>281</v>
      </c>
      <c r="AV275" s="8" t="s">
        <v>7305</v>
      </c>
      <c r="BH275" s="8" t="s">
        <v>4587</v>
      </c>
      <c r="BT275" s="8" t="s">
        <v>7304</v>
      </c>
      <c r="CF275" s="8" t="s">
        <v>7202</v>
      </c>
      <c r="CR275" s="8" t="s">
        <v>552</v>
      </c>
      <c r="DB275" s="7" t="s">
        <v>218</v>
      </c>
    </row>
    <row r="276" spans="5:106" ht="9.9" customHeight="1" x14ac:dyDescent="0.2">
      <c r="E276" s="19" t="s">
        <v>452</v>
      </c>
      <c r="T276" s="8" t="s">
        <v>7303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6420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6419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</v>
      </c>
      <c r="CS307" s="2" t="s">
        <v>194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195</v>
      </c>
      <c r="T308" s="24" t="s">
        <v>544</v>
      </c>
      <c r="BD308" s="1" t="s">
        <v>197</v>
      </c>
      <c r="BW308" s="24" t="s">
        <v>4</v>
      </c>
      <c r="CR308" s="19" t="s">
        <v>4</v>
      </c>
      <c r="CS308" s="1" t="s">
        <v>198</v>
      </c>
      <c r="DI308" s="25"/>
    </row>
    <row r="309" spans="1:113" ht="9.9" customHeight="1" x14ac:dyDescent="0.2">
      <c r="A309" s="23" t="s">
        <v>199</v>
      </c>
      <c r="T309" s="24" t="s">
        <v>545</v>
      </c>
      <c r="BD309" s="1" t="s">
        <v>200</v>
      </c>
      <c r="BW309" s="24" t="s">
        <v>4</v>
      </c>
      <c r="DI309" s="25"/>
    </row>
    <row r="310" spans="1:113" ht="9.9" customHeight="1" x14ac:dyDescent="0.2">
      <c r="A310" s="23" t="s">
        <v>201</v>
      </c>
      <c r="T310" s="24" t="s">
        <v>15</v>
      </c>
      <c r="BD310" s="1" t="s">
        <v>202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203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4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4</v>
      </c>
      <c r="CS311" s="14" t="s">
        <v>194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546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194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195</v>
      </c>
      <c r="T314" s="24" t="s">
        <v>547</v>
      </c>
      <c r="BD314" s="1" t="s">
        <v>197</v>
      </c>
      <c r="BW314" s="24" t="s">
        <v>4</v>
      </c>
      <c r="CR314" s="19" t="s">
        <v>4</v>
      </c>
      <c r="CS314" s="1" t="s">
        <v>198</v>
      </c>
      <c r="DI314" s="25"/>
    </row>
    <row r="315" spans="1:113" ht="9.9" customHeight="1" x14ac:dyDescent="0.2">
      <c r="A315" s="23" t="s">
        <v>199</v>
      </c>
      <c r="T315" s="24" t="s">
        <v>545</v>
      </c>
      <c r="BD315" s="1" t="s">
        <v>200</v>
      </c>
      <c r="BW315" s="24" t="s">
        <v>4</v>
      </c>
      <c r="DI315" s="25"/>
    </row>
    <row r="316" spans="1:113" ht="9.9" customHeight="1" x14ac:dyDescent="0.2">
      <c r="A316" s="23" t="s">
        <v>201</v>
      </c>
      <c r="T316" s="24" t="s">
        <v>15</v>
      </c>
      <c r="BD316" s="1" t="s">
        <v>202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203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194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191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2" t="s">
        <v>548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193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2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0" t="s">
        <v>4</v>
      </c>
      <c r="CS319" s="2" t="s">
        <v>194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3" t="s">
        <v>195</v>
      </c>
      <c r="T320" s="24" t="s">
        <v>18</v>
      </c>
      <c r="BD320" s="1" t="s">
        <v>197</v>
      </c>
      <c r="BW320" s="24" t="s">
        <v>4</v>
      </c>
      <c r="CR320" s="19" t="s">
        <v>4</v>
      </c>
      <c r="CS320" s="1" t="s">
        <v>198</v>
      </c>
      <c r="DI320" s="25"/>
    </row>
    <row r="321" spans="1:113" ht="9.9" customHeight="1" x14ac:dyDescent="0.2">
      <c r="A321" s="23" t="s">
        <v>199</v>
      </c>
      <c r="T321" s="24" t="s">
        <v>545</v>
      </c>
      <c r="BD321" s="1" t="s">
        <v>200</v>
      </c>
      <c r="BW321" s="24" t="s">
        <v>4</v>
      </c>
      <c r="DI321" s="25"/>
    </row>
    <row r="322" spans="1:113" ht="9.9" customHeight="1" x14ac:dyDescent="0.2">
      <c r="A322" s="23" t="s">
        <v>201</v>
      </c>
      <c r="T322" s="24" t="s">
        <v>15</v>
      </c>
      <c r="BD322" s="1" t="s">
        <v>202</v>
      </c>
      <c r="BW322" s="24" t="s">
        <v>4</v>
      </c>
      <c r="DI322" s="25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203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6" t="s">
        <v>4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7" t="s">
        <v>4</v>
      </c>
      <c r="CS323" s="14" t="s">
        <v>194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58" t="s">
        <v>9</v>
      </c>
      <c r="B325" s="56"/>
      <c r="C325" s="56"/>
      <c r="D325" s="56"/>
      <c r="E325" s="56"/>
      <c r="F325" s="2"/>
      <c r="G325" s="2"/>
      <c r="H325" s="55" t="s">
        <v>207</v>
      </c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2"/>
      <c r="U325" s="2"/>
      <c r="V325" s="11"/>
      <c r="W325" s="2"/>
      <c r="X325" s="2"/>
      <c r="Y325" s="2"/>
      <c r="Z325" s="2"/>
      <c r="AA325" s="55" t="s">
        <v>208</v>
      </c>
      <c r="AB325" s="56"/>
      <c r="AC325" s="56"/>
      <c r="AD325" s="56"/>
      <c r="AE325" s="56"/>
      <c r="AF325" s="56"/>
      <c r="AG325" s="56"/>
      <c r="AH325" s="56"/>
      <c r="AI325" s="56"/>
      <c r="AJ325" s="2"/>
      <c r="AK325" s="2"/>
      <c r="AL325" s="11"/>
      <c r="AM325" s="2"/>
      <c r="AN325" s="2"/>
      <c r="AO325" s="55" t="s">
        <v>209</v>
      </c>
      <c r="AP325" s="56"/>
      <c r="AQ325" s="56"/>
      <c r="AR325" s="56"/>
      <c r="AS325" s="56"/>
      <c r="AT325" s="56"/>
      <c r="AU325" s="56"/>
      <c r="AV325" s="56"/>
      <c r="AW325" s="56"/>
      <c r="AX325" s="56"/>
      <c r="AY325" s="2"/>
      <c r="AZ325" s="2"/>
      <c r="BA325" s="55" t="s">
        <v>210</v>
      </c>
      <c r="BB325" s="56"/>
      <c r="BC325" s="56"/>
      <c r="BD325" s="56"/>
      <c r="BE325" s="56"/>
      <c r="BF325" s="56"/>
      <c r="BG325" s="56"/>
      <c r="BH325" s="56"/>
      <c r="BI325" s="56"/>
      <c r="BJ325" s="56"/>
      <c r="BK325" s="2"/>
      <c r="BL325" s="2"/>
      <c r="BM325" s="55" t="s">
        <v>211</v>
      </c>
      <c r="BN325" s="56"/>
      <c r="BO325" s="56"/>
      <c r="BP325" s="56"/>
      <c r="BQ325" s="56"/>
      <c r="BR325" s="56"/>
      <c r="BS325" s="56"/>
      <c r="BT325" s="56"/>
      <c r="BU325" s="56"/>
      <c r="BV325" s="56"/>
      <c r="BW325" s="2"/>
      <c r="BX325" s="2"/>
      <c r="BY325" s="55" t="s">
        <v>212</v>
      </c>
      <c r="BZ325" s="56"/>
      <c r="CA325" s="56"/>
      <c r="CB325" s="56"/>
      <c r="CC325" s="56"/>
      <c r="CD325" s="56"/>
      <c r="CE325" s="56"/>
      <c r="CF325" s="56"/>
      <c r="CG325" s="56"/>
      <c r="CH325" s="56"/>
      <c r="CI325" s="2"/>
      <c r="CJ325" s="2"/>
      <c r="CK325" s="55" t="s">
        <v>194</v>
      </c>
      <c r="CL325" s="56"/>
      <c r="CM325" s="56"/>
      <c r="CN325" s="56"/>
      <c r="CO325" s="56"/>
      <c r="CP325" s="56"/>
      <c r="CQ325" s="56"/>
      <c r="CR325" s="56"/>
      <c r="CS325" s="56"/>
      <c r="CT325" s="56"/>
      <c r="CU325" s="2"/>
      <c r="CV325" s="2"/>
      <c r="CW325" s="11"/>
      <c r="CX325" s="55" t="s">
        <v>213</v>
      </c>
      <c r="CY325" s="56"/>
      <c r="CZ325" s="56"/>
      <c r="DA325" s="56"/>
      <c r="DB325" s="56"/>
      <c r="DC325" s="56"/>
      <c r="DD325" s="56"/>
      <c r="DE325" s="56"/>
      <c r="DF325" s="56"/>
      <c r="DG325" s="2"/>
      <c r="DH325" s="2"/>
      <c r="DI325" s="30"/>
    </row>
    <row r="326" spans="1:113" ht="12" customHeight="1" x14ac:dyDescent="0.2">
      <c r="A326" s="59"/>
      <c r="B326" s="57"/>
      <c r="C326" s="57"/>
      <c r="D326" s="57"/>
      <c r="E326" s="57"/>
      <c r="F326" s="14"/>
      <c r="G326" s="14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14"/>
      <c r="U326" s="14"/>
      <c r="V326" s="15"/>
      <c r="W326" s="14"/>
      <c r="X326" s="14"/>
      <c r="Y326" s="14"/>
      <c r="Z326" s="14"/>
      <c r="AA326" s="57"/>
      <c r="AB326" s="57"/>
      <c r="AC326" s="57"/>
      <c r="AD326" s="57"/>
      <c r="AE326" s="57"/>
      <c r="AF326" s="57"/>
      <c r="AG326" s="57"/>
      <c r="AH326" s="57"/>
      <c r="AI326" s="57"/>
      <c r="AJ326" s="14"/>
      <c r="AK326" s="14"/>
      <c r="AL326" s="15"/>
      <c r="AM326" s="14"/>
      <c r="AN326" s="14"/>
      <c r="AO326" s="57"/>
      <c r="AP326" s="57"/>
      <c r="AQ326" s="57"/>
      <c r="AR326" s="57"/>
      <c r="AS326" s="57"/>
      <c r="AT326" s="57"/>
      <c r="AU326" s="57"/>
      <c r="AV326" s="57"/>
      <c r="AW326" s="57"/>
      <c r="AX326" s="57"/>
      <c r="AY326" s="14"/>
      <c r="AZ326" s="14"/>
      <c r="BA326" s="57"/>
      <c r="BB326" s="57"/>
      <c r="BC326" s="57"/>
      <c r="BD326" s="57"/>
      <c r="BE326" s="57"/>
      <c r="BF326" s="57"/>
      <c r="BG326" s="57"/>
      <c r="BH326" s="57"/>
      <c r="BI326" s="57"/>
      <c r="BJ326" s="57"/>
      <c r="BK326" s="14"/>
      <c r="BL326" s="14"/>
      <c r="BM326" s="57"/>
      <c r="BN326" s="57"/>
      <c r="BO326" s="57"/>
      <c r="BP326" s="57"/>
      <c r="BQ326" s="57"/>
      <c r="BR326" s="57"/>
      <c r="BS326" s="57"/>
      <c r="BT326" s="57"/>
      <c r="BU326" s="57"/>
      <c r="BV326" s="57"/>
      <c r="BW326" s="14"/>
      <c r="BX326" s="14"/>
      <c r="BY326" s="57"/>
      <c r="BZ326" s="57"/>
      <c r="CA326" s="57"/>
      <c r="CB326" s="57"/>
      <c r="CC326" s="57"/>
      <c r="CD326" s="57"/>
      <c r="CE326" s="57"/>
      <c r="CF326" s="57"/>
      <c r="CG326" s="57"/>
      <c r="CH326" s="57"/>
      <c r="CI326" s="14"/>
      <c r="CJ326" s="14"/>
      <c r="CK326" s="57"/>
      <c r="CL326" s="57"/>
      <c r="CM326" s="57"/>
      <c r="CN326" s="57"/>
      <c r="CO326" s="57"/>
      <c r="CP326" s="57"/>
      <c r="CQ326" s="57"/>
      <c r="CR326" s="57"/>
      <c r="CS326" s="57"/>
      <c r="CT326" s="57"/>
      <c r="CU326" s="14"/>
      <c r="CV326" s="14"/>
      <c r="CW326" s="15"/>
      <c r="CX326" s="57"/>
      <c r="CY326" s="57"/>
      <c r="CZ326" s="57"/>
      <c r="DA326" s="57"/>
      <c r="DB326" s="57"/>
      <c r="DC326" s="57"/>
      <c r="DD326" s="57"/>
      <c r="DE326" s="57"/>
      <c r="DF326" s="57"/>
      <c r="DG326" s="14"/>
      <c r="DH326" s="14"/>
      <c r="DI326" s="16"/>
    </row>
    <row r="327" spans="1:113" ht="1.5" customHeight="1" x14ac:dyDescent="0.2"/>
    <row r="328" spans="1:113" ht="9.9" customHeight="1" x14ac:dyDescent="0.2">
      <c r="BH328" s="8" t="s">
        <v>7302</v>
      </c>
      <c r="BT328" s="8" t="s">
        <v>7301</v>
      </c>
      <c r="CF328" s="8" t="s">
        <v>2969</v>
      </c>
      <c r="CR328" s="8" t="s">
        <v>622</v>
      </c>
      <c r="DB328" s="7" t="s">
        <v>218</v>
      </c>
    </row>
    <row r="329" spans="1:113" ht="9.9" customHeight="1" x14ac:dyDescent="0.2">
      <c r="E329" s="19" t="s">
        <v>219</v>
      </c>
      <c r="T329" s="8" t="s">
        <v>7300</v>
      </c>
    </row>
    <row r="330" spans="1:113" ht="9.9" customHeight="1" x14ac:dyDescent="0.2">
      <c r="AG330" s="19" t="s">
        <v>7299</v>
      </c>
      <c r="AL330" s="8" t="s">
        <v>248</v>
      </c>
      <c r="AV330" s="8" t="s">
        <v>7298</v>
      </c>
      <c r="BH330" s="8" t="s">
        <v>7297</v>
      </c>
      <c r="BT330" s="8" t="s">
        <v>7296</v>
      </c>
      <c r="CF330" s="8" t="s">
        <v>7295</v>
      </c>
      <c r="CR330" s="8" t="s">
        <v>552</v>
      </c>
      <c r="DB330" s="7" t="s">
        <v>218</v>
      </c>
    </row>
    <row r="331" spans="1:113" ht="9.9" customHeight="1" x14ac:dyDescent="0.2">
      <c r="E331" s="19" t="s">
        <v>228</v>
      </c>
      <c r="T331" s="8" t="s">
        <v>7294</v>
      </c>
    </row>
    <row r="332" spans="1:113" ht="9.9" customHeight="1" x14ac:dyDescent="0.2">
      <c r="AG332" s="8" t="s">
        <v>7293</v>
      </c>
      <c r="AL332" s="8" t="s">
        <v>240</v>
      </c>
      <c r="AV332" s="8" t="s">
        <v>7292</v>
      </c>
      <c r="BH332" s="8" t="s">
        <v>6355</v>
      </c>
      <c r="BT332" s="8" t="s">
        <v>7291</v>
      </c>
      <c r="CF332" s="8" t="s">
        <v>7290</v>
      </c>
      <c r="CR332" s="8" t="s">
        <v>367</v>
      </c>
      <c r="DB332" s="7" t="s">
        <v>218</v>
      </c>
    </row>
    <row r="333" spans="1:113" ht="9.9" customHeight="1" x14ac:dyDescent="0.2">
      <c r="E333" s="19" t="s">
        <v>237</v>
      </c>
      <c r="T333" s="8" t="s">
        <v>7289</v>
      </c>
    </row>
    <row r="334" spans="1:113" ht="9.9" customHeight="1" x14ac:dyDescent="0.2">
      <c r="AG334" s="8" t="s">
        <v>7288</v>
      </c>
      <c r="AL334" s="8" t="s">
        <v>222</v>
      </c>
      <c r="AV334" s="8" t="s">
        <v>7287</v>
      </c>
      <c r="BH334" s="8" t="s">
        <v>2727</v>
      </c>
      <c r="BT334" s="8" t="s">
        <v>7286</v>
      </c>
      <c r="CF334" s="8" t="s">
        <v>6623</v>
      </c>
      <c r="CR334" s="8" t="s">
        <v>552</v>
      </c>
      <c r="DB334" s="7" t="s">
        <v>218</v>
      </c>
    </row>
    <row r="335" spans="1:113" ht="9.9" customHeight="1" x14ac:dyDescent="0.2">
      <c r="E335" s="19" t="s">
        <v>245</v>
      </c>
      <c r="T335" s="8" t="s">
        <v>7285</v>
      </c>
    </row>
    <row r="336" spans="1:113" ht="9.9" customHeight="1" x14ac:dyDescent="0.2">
      <c r="AG336" s="8" t="s">
        <v>7284</v>
      </c>
      <c r="AL336" s="8" t="s">
        <v>257</v>
      </c>
      <c r="AV336" s="8" t="s">
        <v>7283</v>
      </c>
      <c r="BH336" s="8" t="s">
        <v>2783</v>
      </c>
      <c r="BT336" s="8" t="s">
        <v>556</v>
      </c>
      <c r="CF336" s="8" t="s">
        <v>4442</v>
      </c>
      <c r="CR336" s="8" t="s">
        <v>552</v>
      </c>
      <c r="DB336" s="7" t="s">
        <v>218</v>
      </c>
    </row>
    <row r="337" spans="5:106" ht="9.9" customHeight="1" x14ac:dyDescent="0.2">
      <c r="E337" s="19" t="s">
        <v>254</v>
      </c>
      <c r="T337" s="8" t="s">
        <v>7282</v>
      </c>
    </row>
    <row r="338" spans="5:106" ht="9.9" customHeight="1" x14ac:dyDescent="0.2">
      <c r="AG338" s="8" t="s">
        <v>7281</v>
      </c>
      <c r="AL338" s="8" t="s">
        <v>231</v>
      </c>
      <c r="AV338" s="8" t="s">
        <v>7280</v>
      </c>
      <c r="BH338" s="8" t="s">
        <v>4339</v>
      </c>
      <c r="BT338" s="8" t="s">
        <v>7279</v>
      </c>
      <c r="CF338" s="8" t="s">
        <v>7278</v>
      </c>
      <c r="CR338" s="8" t="s">
        <v>686</v>
      </c>
      <c r="DB338" s="7" t="s">
        <v>218</v>
      </c>
    </row>
    <row r="339" spans="5:106" ht="9.9" customHeight="1" x14ac:dyDescent="0.2">
      <c r="E339" s="19" t="s">
        <v>262</v>
      </c>
      <c r="T339" s="8" t="s">
        <v>7277</v>
      </c>
    </row>
    <row r="340" spans="5:106" ht="9.9" customHeight="1" x14ac:dyDescent="0.2">
      <c r="AG340" s="8" t="s">
        <v>7276</v>
      </c>
      <c r="AL340" s="8" t="s">
        <v>265</v>
      </c>
      <c r="AV340" s="8" t="s">
        <v>4476</v>
      </c>
      <c r="BH340" s="8" t="s">
        <v>6050</v>
      </c>
      <c r="BT340" s="8" t="s">
        <v>3206</v>
      </c>
      <c r="CF340" s="8" t="s">
        <v>7275</v>
      </c>
      <c r="CR340" s="8" t="s">
        <v>374</v>
      </c>
      <c r="DB340" s="7" t="s">
        <v>218</v>
      </c>
    </row>
    <row r="341" spans="5:106" ht="9.9" customHeight="1" x14ac:dyDescent="0.2">
      <c r="E341" s="19" t="s">
        <v>270</v>
      </c>
      <c r="T341" s="8" t="s">
        <v>7274</v>
      </c>
      <c r="W341" s="18" t="s">
        <v>313</v>
      </c>
    </row>
    <row r="342" spans="5:106" ht="9.9" customHeight="1" x14ac:dyDescent="0.2">
      <c r="AG342" s="8" t="s">
        <v>7273</v>
      </c>
      <c r="AL342" s="8" t="s">
        <v>281</v>
      </c>
      <c r="AV342" s="8" t="s">
        <v>7272</v>
      </c>
      <c r="BH342" s="8" t="s">
        <v>4980</v>
      </c>
      <c r="BT342" s="8" t="s">
        <v>7271</v>
      </c>
      <c r="CF342" s="8" t="s">
        <v>6347</v>
      </c>
      <c r="CR342" s="8" t="s">
        <v>622</v>
      </c>
      <c r="DB342" s="7" t="s">
        <v>218</v>
      </c>
    </row>
    <row r="343" spans="5:106" ht="9.9" customHeight="1" x14ac:dyDescent="0.2">
      <c r="E343" s="19" t="s">
        <v>278</v>
      </c>
      <c r="T343" s="8" t="s">
        <v>7270</v>
      </c>
    </row>
    <row r="344" spans="5:106" ht="9.9" customHeight="1" x14ac:dyDescent="0.2">
      <c r="AG344" s="8" t="s">
        <v>7269</v>
      </c>
      <c r="AL344" s="8" t="s">
        <v>289</v>
      </c>
      <c r="AV344" s="8" t="s">
        <v>7268</v>
      </c>
      <c r="BH344" s="8" t="s">
        <v>357</v>
      </c>
      <c r="BT344" s="8" t="s">
        <v>5999</v>
      </c>
      <c r="CF344" s="8" t="s">
        <v>7267</v>
      </c>
      <c r="CR344" s="8" t="s">
        <v>360</v>
      </c>
      <c r="DB344" s="7" t="s">
        <v>218</v>
      </c>
    </row>
    <row r="345" spans="5:106" ht="9.9" customHeight="1" x14ac:dyDescent="0.2">
      <c r="E345" s="19" t="s">
        <v>286</v>
      </c>
      <c r="T345" s="8" t="s">
        <v>7266</v>
      </c>
    </row>
    <row r="346" spans="5:106" ht="9.9" customHeight="1" x14ac:dyDescent="0.2">
      <c r="AG346" s="8" t="s">
        <v>7265</v>
      </c>
      <c r="AL346" s="8" t="s">
        <v>273</v>
      </c>
      <c r="AV346" s="8" t="s">
        <v>7264</v>
      </c>
      <c r="BH346" s="8" t="s">
        <v>4360</v>
      </c>
      <c r="BT346" s="8" t="s">
        <v>7263</v>
      </c>
      <c r="CF346" s="8" t="s">
        <v>6295</v>
      </c>
      <c r="CR346" s="8" t="s">
        <v>552</v>
      </c>
      <c r="DB346" s="7" t="s">
        <v>218</v>
      </c>
    </row>
    <row r="347" spans="5:106" ht="9.9" customHeight="1" x14ac:dyDescent="0.2">
      <c r="E347" s="19" t="s">
        <v>294</v>
      </c>
      <c r="T347" s="8" t="s">
        <v>7262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6420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6419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602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</v>
      </c>
      <c r="CS382" s="2" t="s">
        <v>194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195</v>
      </c>
      <c r="T383" s="24" t="s">
        <v>603</v>
      </c>
      <c r="BD383" s="1" t="s">
        <v>197</v>
      </c>
      <c r="BW383" s="24" t="s">
        <v>4</v>
      </c>
      <c r="CR383" s="19" t="s">
        <v>4</v>
      </c>
      <c r="CS383" s="1" t="s">
        <v>198</v>
      </c>
      <c r="DI383" s="25"/>
    </row>
    <row r="384" spans="1:113" ht="9.9" customHeight="1" x14ac:dyDescent="0.2">
      <c r="A384" s="23" t="s">
        <v>199</v>
      </c>
      <c r="T384" s="24" t="s">
        <v>21</v>
      </c>
      <c r="BD384" s="1" t="s">
        <v>200</v>
      </c>
      <c r="BW384" s="24" t="s">
        <v>4</v>
      </c>
      <c r="DI384" s="25"/>
    </row>
    <row r="385" spans="1:113" ht="9.9" customHeight="1" x14ac:dyDescent="0.2">
      <c r="A385" s="23" t="s">
        <v>201</v>
      </c>
      <c r="T385" s="24" t="s">
        <v>22</v>
      </c>
      <c r="BD385" s="1" t="s">
        <v>202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203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4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4</v>
      </c>
      <c r="CS386" s="14" t="s">
        <v>194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604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194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195</v>
      </c>
      <c r="T389" s="24" t="s">
        <v>605</v>
      </c>
      <c r="BD389" s="1" t="s">
        <v>197</v>
      </c>
      <c r="BW389" s="24" t="s">
        <v>4</v>
      </c>
      <c r="CR389" s="19" t="s">
        <v>4</v>
      </c>
      <c r="CS389" s="1" t="s">
        <v>198</v>
      </c>
      <c r="DI389" s="25"/>
    </row>
    <row r="390" spans="1:113" ht="9.9" customHeight="1" x14ac:dyDescent="0.2">
      <c r="A390" s="23" t="s">
        <v>199</v>
      </c>
      <c r="T390" s="24" t="s">
        <v>21</v>
      </c>
      <c r="BD390" s="1" t="s">
        <v>200</v>
      </c>
      <c r="BW390" s="24" t="s">
        <v>4</v>
      </c>
      <c r="DI390" s="25"/>
    </row>
    <row r="391" spans="1:113" ht="9.9" customHeight="1" x14ac:dyDescent="0.2">
      <c r="A391" s="23" t="s">
        <v>201</v>
      </c>
      <c r="T391" s="24" t="s">
        <v>22</v>
      </c>
      <c r="BD391" s="1" t="s">
        <v>202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203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194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191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606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193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0" t="s">
        <v>4</v>
      </c>
      <c r="CS394" s="2" t="s">
        <v>194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195</v>
      </c>
      <c r="T395" s="24" t="s">
        <v>26</v>
      </c>
      <c r="BD395" s="1" t="s">
        <v>197</v>
      </c>
      <c r="BW395" s="24" t="s">
        <v>4</v>
      </c>
      <c r="CR395" s="19" t="s">
        <v>4</v>
      </c>
      <c r="CS395" s="1" t="s">
        <v>198</v>
      </c>
      <c r="DI395" s="25"/>
    </row>
    <row r="396" spans="1:113" ht="9.9" customHeight="1" x14ac:dyDescent="0.2">
      <c r="A396" s="23" t="s">
        <v>199</v>
      </c>
      <c r="T396" s="24" t="s">
        <v>21</v>
      </c>
      <c r="BD396" s="1" t="s">
        <v>200</v>
      </c>
      <c r="BW396" s="24" t="s">
        <v>4</v>
      </c>
      <c r="DI396" s="25"/>
    </row>
    <row r="397" spans="1:113" ht="9.9" customHeight="1" x14ac:dyDescent="0.2">
      <c r="A397" s="23" t="s">
        <v>201</v>
      </c>
      <c r="T397" s="24" t="s">
        <v>22</v>
      </c>
      <c r="BD397" s="1" t="s">
        <v>202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203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4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4</v>
      </c>
      <c r="CS398" s="14" t="s">
        <v>194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58" t="s">
        <v>9</v>
      </c>
      <c r="B400" s="56"/>
      <c r="C400" s="56"/>
      <c r="D400" s="56"/>
      <c r="E400" s="56"/>
      <c r="F400" s="2"/>
      <c r="G400" s="2"/>
      <c r="H400" s="55" t="s">
        <v>207</v>
      </c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2"/>
      <c r="U400" s="2"/>
      <c r="V400" s="11"/>
      <c r="W400" s="2"/>
      <c r="X400" s="2"/>
      <c r="Y400" s="2"/>
      <c r="Z400" s="2"/>
      <c r="AA400" s="55" t="s">
        <v>208</v>
      </c>
      <c r="AB400" s="56"/>
      <c r="AC400" s="56"/>
      <c r="AD400" s="56"/>
      <c r="AE400" s="56"/>
      <c r="AF400" s="56"/>
      <c r="AG400" s="56"/>
      <c r="AH400" s="56"/>
      <c r="AI400" s="56"/>
      <c r="AJ400" s="2"/>
      <c r="AK400" s="2"/>
      <c r="AL400" s="11"/>
      <c r="AM400" s="2"/>
      <c r="AN400" s="2"/>
      <c r="AO400" s="55" t="s">
        <v>209</v>
      </c>
      <c r="AP400" s="56"/>
      <c r="AQ400" s="56"/>
      <c r="AR400" s="56"/>
      <c r="AS400" s="56"/>
      <c r="AT400" s="56"/>
      <c r="AU400" s="56"/>
      <c r="AV400" s="56"/>
      <c r="AW400" s="56"/>
      <c r="AX400" s="56"/>
      <c r="AY400" s="2"/>
      <c r="AZ400" s="2"/>
      <c r="BA400" s="55" t="s">
        <v>210</v>
      </c>
      <c r="BB400" s="56"/>
      <c r="BC400" s="56"/>
      <c r="BD400" s="56"/>
      <c r="BE400" s="56"/>
      <c r="BF400" s="56"/>
      <c r="BG400" s="56"/>
      <c r="BH400" s="56"/>
      <c r="BI400" s="56"/>
      <c r="BJ400" s="56"/>
      <c r="BK400" s="2"/>
      <c r="BL400" s="2"/>
      <c r="BM400" s="55" t="s">
        <v>211</v>
      </c>
      <c r="BN400" s="56"/>
      <c r="BO400" s="56"/>
      <c r="BP400" s="56"/>
      <c r="BQ400" s="56"/>
      <c r="BR400" s="56"/>
      <c r="BS400" s="56"/>
      <c r="BT400" s="56"/>
      <c r="BU400" s="56"/>
      <c r="BV400" s="56"/>
      <c r="BW400" s="2"/>
      <c r="BX400" s="2"/>
      <c r="BY400" s="55" t="s">
        <v>212</v>
      </c>
      <c r="BZ400" s="56"/>
      <c r="CA400" s="56"/>
      <c r="CB400" s="56"/>
      <c r="CC400" s="56"/>
      <c r="CD400" s="56"/>
      <c r="CE400" s="56"/>
      <c r="CF400" s="56"/>
      <c r="CG400" s="56"/>
      <c r="CH400" s="56"/>
      <c r="CI400" s="2"/>
      <c r="CJ400" s="2"/>
      <c r="CK400" s="55" t="s">
        <v>194</v>
      </c>
      <c r="CL400" s="56"/>
      <c r="CM400" s="56"/>
      <c r="CN400" s="56"/>
      <c r="CO400" s="56"/>
      <c r="CP400" s="56"/>
      <c r="CQ400" s="56"/>
      <c r="CR400" s="56"/>
      <c r="CS400" s="56"/>
      <c r="CT400" s="56"/>
      <c r="CU400" s="2"/>
      <c r="CV400" s="2"/>
      <c r="CW400" s="11"/>
      <c r="CX400" s="55" t="s">
        <v>213</v>
      </c>
      <c r="CY400" s="56"/>
      <c r="CZ400" s="56"/>
      <c r="DA400" s="56"/>
      <c r="DB400" s="56"/>
      <c r="DC400" s="56"/>
      <c r="DD400" s="56"/>
      <c r="DE400" s="56"/>
      <c r="DF400" s="56"/>
      <c r="DG400" s="2"/>
      <c r="DH400" s="2"/>
      <c r="DI400" s="30"/>
    </row>
    <row r="401" spans="1:113" ht="12" customHeight="1" x14ac:dyDescent="0.2">
      <c r="A401" s="59"/>
      <c r="B401" s="57"/>
      <c r="C401" s="57"/>
      <c r="D401" s="57"/>
      <c r="E401" s="57"/>
      <c r="F401" s="14"/>
      <c r="G401" s="14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14"/>
      <c r="U401" s="14"/>
      <c r="V401" s="15"/>
      <c r="W401" s="14"/>
      <c r="X401" s="14"/>
      <c r="Y401" s="14"/>
      <c r="Z401" s="14"/>
      <c r="AA401" s="57"/>
      <c r="AB401" s="57"/>
      <c r="AC401" s="57"/>
      <c r="AD401" s="57"/>
      <c r="AE401" s="57"/>
      <c r="AF401" s="57"/>
      <c r="AG401" s="57"/>
      <c r="AH401" s="57"/>
      <c r="AI401" s="57"/>
      <c r="AJ401" s="14"/>
      <c r="AK401" s="14"/>
      <c r="AL401" s="15"/>
      <c r="AM401" s="14"/>
      <c r="AN401" s="14"/>
      <c r="AO401" s="57"/>
      <c r="AP401" s="57"/>
      <c r="AQ401" s="57"/>
      <c r="AR401" s="57"/>
      <c r="AS401" s="57"/>
      <c r="AT401" s="57"/>
      <c r="AU401" s="57"/>
      <c r="AV401" s="57"/>
      <c r="AW401" s="57"/>
      <c r="AX401" s="57"/>
      <c r="AY401" s="14"/>
      <c r="AZ401" s="14"/>
      <c r="BA401" s="57"/>
      <c r="BB401" s="57"/>
      <c r="BC401" s="57"/>
      <c r="BD401" s="57"/>
      <c r="BE401" s="57"/>
      <c r="BF401" s="57"/>
      <c r="BG401" s="57"/>
      <c r="BH401" s="57"/>
      <c r="BI401" s="57"/>
      <c r="BJ401" s="57"/>
      <c r="BK401" s="14"/>
      <c r="BL401" s="14"/>
      <c r="BM401" s="57"/>
      <c r="BN401" s="57"/>
      <c r="BO401" s="57"/>
      <c r="BP401" s="57"/>
      <c r="BQ401" s="57"/>
      <c r="BR401" s="57"/>
      <c r="BS401" s="57"/>
      <c r="BT401" s="57"/>
      <c r="BU401" s="57"/>
      <c r="BV401" s="57"/>
      <c r="BW401" s="14"/>
      <c r="BX401" s="14"/>
      <c r="BY401" s="57"/>
      <c r="BZ401" s="57"/>
      <c r="CA401" s="57"/>
      <c r="CB401" s="57"/>
      <c r="CC401" s="57"/>
      <c r="CD401" s="57"/>
      <c r="CE401" s="57"/>
      <c r="CF401" s="57"/>
      <c r="CG401" s="57"/>
      <c r="CH401" s="57"/>
      <c r="CI401" s="14"/>
      <c r="CJ401" s="14"/>
      <c r="CK401" s="57"/>
      <c r="CL401" s="57"/>
      <c r="CM401" s="57"/>
      <c r="CN401" s="57"/>
      <c r="CO401" s="57"/>
      <c r="CP401" s="57"/>
      <c r="CQ401" s="57"/>
      <c r="CR401" s="57"/>
      <c r="CS401" s="57"/>
      <c r="CT401" s="57"/>
      <c r="CU401" s="14"/>
      <c r="CV401" s="14"/>
      <c r="CW401" s="15"/>
      <c r="CX401" s="57"/>
      <c r="CY401" s="57"/>
      <c r="CZ401" s="57"/>
      <c r="DA401" s="57"/>
      <c r="DB401" s="57"/>
      <c r="DC401" s="57"/>
      <c r="DD401" s="57"/>
      <c r="DE401" s="57"/>
      <c r="DF401" s="57"/>
      <c r="DG401" s="14"/>
      <c r="DH401" s="14"/>
      <c r="DI401" s="16"/>
    </row>
    <row r="402" spans="1:113" ht="1.5" customHeight="1" x14ac:dyDescent="0.2"/>
    <row r="403" spans="1:113" ht="9.9" customHeight="1" x14ac:dyDescent="0.2">
      <c r="BH403" s="8" t="s">
        <v>7261</v>
      </c>
      <c r="BT403" s="8" t="s">
        <v>7260</v>
      </c>
      <c r="CF403" s="8" t="s">
        <v>5130</v>
      </c>
      <c r="CR403" s="8" t="s">
        <v>385</v>
      </c>
      <c r="DB403" s="7" t="s">
        <v>218</v>
      </c>
    </row>
    <row r="404" spans="1:113" ht="9.9" customHeight="1" x14ac:dyDescent="0.2">
      <c r="E404" s="19" t="s">
        <v>219</v>
      </c>
      <c r="T404" s="8" t="s">
        <v>7259</v>
      </c>
    </row>
    <row r="405" spans="1:113" ht="9.9" customHeight="1" x14ac:dyDescent="0.2">
      <c r="AG405" s="8" t="s">
        <v>7258</v>
      </c>
      <c r="AL405" s="8" t="s">
        <v>240</v>
      </c>
      <c r="AV405" s="8" t="s">
        <v>7257</v>
      </c>
      <c r="BH405" s="8" t="s">
        <v>7256</v>
      </c>
      <c r="BT405" s="8" t="s">
        <v>7183</v>
      </c>
      <c r="CF405" s="8" t="s">
        <v>7255</v>
      </c>
      <c r="CR405" s="8" t="s">
        <v>686</v>
      </c>
      <c r="DB405" s="7" t="s">
        <v>218</v>
      </c>
    </row>
    <row r="406" spans="1:113" ht="9.9" customHeight="1" x14ac:dyDescent="0.2">
      <c r="E406" s="19" t="s">
        <v>228</v>
      </c>
      <c r="T406" s="8" t="s">
        <v>7254</v>
      </c>
    </row>
    <row r="407" spans="1:113" ht="9.9" customHeight="1" x14ac:dyDescent="0.2">
      <c r="AG407" s="19" t="s">
        <v>7253</v>
      </c>
      <c r="AL407" s="8" t="s">
        <v>248</v>
      </c>
      <c r="AV407" s="8" t="s">
        <v>6114</v>
      </c>
      <c r="BH407" s="8" t="s">
        <v>7252</v>
      </c>
      <c r="BT407" s="8" t="s">
        <v>7251</v>
      </c>
      <c r="CF407" s="8" t="s">
        <v>7143</v>
      </c>
      <c r="CR407" s="8" t="s">
        <v>3439</v>
      </c>
      <c r="DB407" s="7" t="s">
        <v>218</v>
      </c>
    </row>
    <row r="408" spans="1:113" ht="9.9" customHeight="1" x14ac:dyDescent="0.2">
      <c r="E408" s="19" t="s">
        <v>237</v>
      </c>
      <c r="T408" s="8" t="s">
        <v>7250</v>
      </c>
    </row>
    <row r="409" spans="1:113" ht="9.9" customHeight="1" x14ac:dyDescent="0.2">
      <c r="AG409" s="8" t="s">
        <v>2780</v>
      </c>
      <c r="AL409" s="8" t="s">
        <v>231</v>
      </c>
      <c r="AV409" s="8" t="s">
        <v>2384</v>
      </c>
      <c r="BH409" s="8" t="s">
        <v>4811</v>
      </c>
      <c r="BT409" s="8" t="s">
        <v>7249</v>
      </c>
      <c r="CF409" s="8" t="s">
        <v>3795</v>
      </c>
      <c r="CR409" s="8" t="s">
        <v>622</v>
      </c>
      <c r="DB409" s="7" t="s">
        <v>218</v>
      </c>
    </row>
    <row r="410" spans="1:113" ht="9.9" customHeight="1" x14ac:dyDescent="0.2">
      <c r="E410" s="19" t="s">
        <v>245</v>
      </c>
      <c r="T410" s="8" t="s">
        <v>7248</v>
      </c>
    </row>
    <row r="411" spans="1:113" ht="9.9" customHeight="1" x14ac:dyDescent="0.2">
      <c r="AG411" s="8" t="s">
        <v>7247</v>
      </c>
      <c r="AL411" s="8" t="s">
        <v>281</v>
      </c>
      <c r="AV411" s="8" t="s">
        <v>1160</v>
      </c>
      <c r="BH411" s="8" t="s">
        <v>2599</v>
      </c>
      <c r="BT411" s="8" t="s">
        <v>7246</v>
      </c>
      <c r="CF411" s="8" t="s">
        <v>7245</v>
      </c>
      <c r="CR411" s="8" t="s">
        <v>360</v>
      </c>
      <c r="DB411" s="7" t="s">
        <v>218</v>
      </c>
    </row>
    <row r="412" spans="1:113" ht="9.9" customHeight="1" x14ac:dyDescent="0.2">
      <c r="E412" s="19" t="s">
        <v>254</v>
      </c>
      <c r="T412" s="8" t="s">
        <v>7244</v>
      </c>
      <c r="W412" s="18" t="s">
        <v>313</v>
      </c>
    </row>
    <row r="413" spans="1:113" ht="9.9" customHeight="1" x14ac:dyDescent="0.2">
      <c r="AG413" s="8" t="s">
        <v>7243</v>
      </c>
      <c r="AL413" s="8" t="s">
        <v>257</v>
      </c>
      <c r="AV413" s="8" t="s">
        <v>7242</v>
      </c>
      <c r="BH413" s="8" t="s">
        <v>757</v>
      </c>
      <c r="BT413" s="8" t="s">
        <v>7241</v>
      </c>
      <c r="CF413" s="8" t="s">
        <v>4405</v>
      </c>
      <c r="CR413" s="8" t="s">
        <v>636</v>
      </c>
      <c r="DB413" s="7" t="s">
        <v>218</v>
      </c>
    </row>
    <row r="414" spans="1:113" ht="9.9" customHeight="1" x14ac:dyDescent="0.2">
      <c r="E414" s="19" t="s">
        <v>262</v>
      </c>
      <c r="T414" s="8" t="s">
        <v>7240</v>
      </c>
    </row>
    <row r="415" spans="1:113" ht="9.9" customHeight="1" x14ac:dyDescent="0.2">
      <c r="AG415" s="8" t="s">
        <v>7239</v>
      </c>
      <c r="AL415" s="8" t="s">
        <v>273</v>
      </c>
      <c r="AV415" s="8" t="s">
        <v>7238</v>
      </c>
      <c r="BH415" s="8" t="s">
        <v>7237</v>
      </c>
      <c r="BT415" s="8" t="s">
        <v>7236</v>
      </c>
      <c r="CF415" s="8" t="s">
        <v>3806</v>
      </c>
      <c r="CR415" s="8" t="s">
        <v>360</v>
      </c>
      <c r="DB415" s="7" t="s">
        <v>218</v>
      </c>
    </row>
    <row r="416" spans="1:113" ht="9.9" customHeight="1" x14ac:dyDescent="0.2">
      <c r="E416" s="19" t="s">
        <v>270</v>
      </c>
      <c r="T416" s="8" t="s">
        <v>7235</v>
      </c>
    </row>
    <row r="417" spans="5:106" ht="9.9" customHeight="1" x14ac:dyDescent="0.2">
      <c r="AG417" s="8" t="s">
        <v>7234</v>
      </c>
      <c r="AL417" s="8" t="s">
        <v>265</v>
      </c>
      <c r="AV417" s="8" t="s">
        <v>4003</v>
      </c>
      <c r="BH417" s="8" t="s">
        <v>7233</v>
      </c>
      <c r="BT417" s="8" t="s">
        <v>7232</v>
      </c>
      <c r="CF417" s="8" t="s">
        <v>7231</v>
      </c>
      <c r="CR417" s="8" t="s">
        <v>333</v>
      </c>
      <c r="DB417" s="7" t="s">
        <v>218</v>
      </c>
    </row>
    <row r="418" spans="5:106" ht="9.9" customHeight="1" x14ac:dyDescent="0.2">
      <c r="E418" s="19" t="s">
        <v>278</v>
      </c>
      <c r="T418" s="8" t="s">
        <v>7230</v>
      </c>
      <c r="W418" s="18" t="s">
        <v>313</v>
      </c>
    </row>
    <row r="419" spans="5:106" ht="9.9" customHeight="1" x14ac:dyDescent="0.2">
      <c r="AG419" s="8" t="s">
        <v>7229</v>
      </c>
      <c r="AL419" s="8" t="s">
        <v>222</v>
      </c>
      <c r="AV419" s="8" t="s">
        <v>7228</v>
      </c>
      <c r="BH419" s="8" t="s">
        <v>6734</v>
      </c>
      <c r="BT419" s="8" t="s">
        <v>7227</v>
      </c>
      <c r="CF419" s="8" t="s">
        <v>7226</v>
      </c>
      <c r="CR419" s="8" t="s">
        <v>4780</v>
      </c>
      <c r="DB419" s="7" t="s">
        <v>218</v>
      </c>
    </row>
    <row r="420" spans="5:106" ht="9.9" customHeight="1" x14ac:dyDescent="0.2">
      <c r="E420" s="19" t="s">
        <v>286</v>
      </c>
      <c r="T420" s="8" t="s">
        <v>7225</v>
      </c>
    </row>
    <row r="421" spans="5:106" ht="9.9" customHeight="1" x14ac:dyDescent="0.2">
      <c r="AG421" s="8" t="s">
        <v>7224</v>
      </c>
      <c r="AL421" s="8" t="s">
        <v>289</v>
      </c>
      <c r="AV421" s="8" t="s">
        <v>7223</v>
      </c>
      <c r="BH421" s="8" t="s">
        <v>3364</v>
      </c>
      <c r="BT421" s="8" t="s">
        <v>3279</v>
      </c>
      <c r="CF421" s="8" t="s">
        <v>6250</v>
      </c>
      <c r="CR421" s="8" t="s">
        <v>622</v>
      </c>
      <c r="DB421" s="7" t="s">
        <v>218</v>
      </c>
    </row>
    <row r="422" spans="5:106" ht="9.9" customHeight="1" x14ac:dyDescent="0.2">
      <c r="E422" s="19" t="s">
        <v>294</v>
      </c>
      <c r="T422" s="8" t="s">
        <v>7222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6420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6419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667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</v>
      </c>
      <c r="CS457" s="2" t="s">
        <v>194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195</v>
      </c>
      <c r="T458" s="24" t="s">
        <v>668</v>
      </c>
      <c r="BD458" s="1" t="s">
        <v>197</v>
      </c>
      <c r="BW458" s="24" t="s">
        <v>4</v>
      </c>
      <c r="CR458" s="19" t="s">
        <v>4</v>
      </c>
      <c r="CS458" s="1" t="s">
        <v>198</v>
      </c>
      <c r="DI458" s="25"/>
    </row>
    <row r="459" spans="1:113" ht="9.9" customHeight="1" x14ac:dyDescent="0.2">
      <c r="A459" s="23" t="s">
        <v>199</v>
      </c>
      <c r="T459" s="24" t="s">
        <v>2050</v>
      </c>
      <c r="BD459" s="1" t="s">
        <v>200</v>
      </c>
      <c r="BW459" s="24" t="s">
        <v>4</v>
      </c>
      <c r="DI459" s="25"/>
    </row>
    <row r="460" spans="1:113" ht="9.9" customHeight="1" x14ac:dyDescent="0.2">
      <c r="A460" s="23" t="s">
        <v>201</v>
      </c>
      <c r="T460" s="24" t="s">
        <v>15</v>
      </c>
      <c r="BD460" s="1" t="s">
        <v>202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203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4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4</v>
      </c>
      <c r="CS461" s="14" t="s">
        <v>194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669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194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195</v>
      </c>
      <c r="T464" s="24" t="s">
        <v>670</v>
      </c>
      <c r="BD464" s="1" t="s">
        <v>197</v>
      </c>
      <c r="BW464" s="24" t="s">
        <v>4</v>
      </c>
      <c r="CR464" s="19" t="s">
        <v>4</v>
      </c>
      <c r="CS464" s="1" t="s">
        <v>198</v>
      </c>
      <c r="DI464" s="25"/>
    </row>
    <row r="465" spans="1:113" ht="9.9" customHeight="1" x14ac:dyDescent="0.2">
      <c r="A465" s="23" t="s">
        <v>199</v>
      </c>
      <c r="T465" s="24" t="s">
        <v>2050</v>
      </c>
      <c r="BD465" s="1" t="s">
        <v>200</v>
      </c>
      <c r="BW465" s="24" t="s">
        <v>4</v>
      </c>
      <c r="DI465" s="25"/>
    </row>
    <row r="466" spans="1:113" ht="9.9" customHeight="1" x14ac:dyDescent="0.2">
      <c r="A466" s="23" t="s">
        <v>201</v>
      </c>
      <c r="T466" s="24" t="s">
        <v>15</v>
      </c>
      <c r="BD466" s="1" t="s">
        <v>202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203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194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191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2" t="s">
        <v>671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193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2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0" t="s">
        <v>4</v>
      </c>
      <c r="CS469" s="2" t="s">
        <v>194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3" t="s">
        <v>195</v>
      </c>
      <c r="T470" s="24" t="s">
        <v>76</v>
      </c>
      <c r="BD470" s="1" t="s">
        <v>197</v>
      </c>
      <c r="BW470" s="24" t="s">
        <v>4</v>
      </c>
      <c r="CR470" s="19" t="s">
        <v>4</v>
      </c>
      <c r="CS470" s="1" t="s">
        <v>198</v>
      </c>
      <c r="DI470" s="25"/>
    </row>
    <row r="471" spans="1:113" ht="9.9" customHeight="1" x14ac:dyDescent="0.2">
      <c r="A471" s="23" t="s">
        <v>199</v>
      </c>
      <c r="T471" s="24" t="s">
        <v>2050</v>
      </c>
      <c r="BD471" s="1" t="s">
        <v>200</v>
      </c>
      <c r="BW471" s="24" t="s">
        <v>4</v>
      </c>
      <c r="DI471" s="25"/>
    </row>
    <row r="472" spans="1:113" ht="9.9" customHeight="1" x14ac:dyDescent="0.2">
      <c r="A472" s="23" t="s">
        <v>201</v>
      </c>
      <c r="T472" s="24" t="s">
        <v>15</v>
      </c>
      <c r="BD472" s="1" t="s">
        <v>202</v>
      </c>
      <c r="BW472" s="24" t="s">
        <v>4</v>
      </c>
      <c r="DI472" s="25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203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6" t="s">
        <v>4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7" t="s">
        <v>4</v>
      </c>
      <c r="CS473" s="14" t="s">
        <v>194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58" t="s">
        <v>9</v>
      </c>
      <c r="B475" s="56"/>
      <c r="C475" s="56"/>
      <c r="D475" s="56"/>
      <c r="E475" s="56"/>
      <c r="F475" s="2"/>
      <c r="G475" s="2"/>
      <c r="H475" s="55" t="s">
        <v>207</v>
      </c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2"/>
      <c r="U475" s="2"/>
      <c r="V475" s="11"/>
      <c r="W475" s="2"/>
      <c r="X475" s="2"/>
      <c r="Y475" s="2"/>
      <c r="Z475" s="2"/>
      <c r="AA475" s="55" t="s">
        <v>208</v>
      </c>
      <c r="AB475" s="56"/>
      <c r="AC475" s="56"/>
      <c r="AD475" s="56"/>
      <c r="AE475" s="56"/>
      <c r="AF475" s="56"/>
      <c r="AG475" s="56"/>
      <c r="AH475" s="56"/>
      <c r="AI475" s="56"/>
      <c r="AJ475" s="2"/>
      <c r="AK475" s="2"/>
      <c r="AL475" s="11"/>
      <c r="AM475" s="2"/>
      <c r="AN475" s="2"/>
      <c r="AO475" s="55" t="s">
        <v>209</v>
      </c>
      <c r="AP475" s="56"/>
      <c r="AQ475" s="56"/>
      <c r="AR475" s="56"/>
      <c r="AS475" s="56"/>
      <c r="AT475" s="56"/>
      <c r="AU475" s="56"/>
      <c r="AV475" s="56"/>
      <c r="AW475" s="56"/>
      <c r="AX475" s="56"/>
      <c r="AY475" s="2"/>
      <c r="AZ475" s="2"/>
      <c r="BA475" s="55" t="s">
        <v>210</v>
      </c>
      <c r="BB475" s="56"/>
      <c r="BC475" s="56"/>
      <c r="BD475" s="56"/>
      <c r="BE475" s="56"/>
      <c r="BF475" s="56"/>
      <c r="BG475" s="56"/>
      <c r="BH475" s="56"/>
      <c r="BI475" s="56"/>
      <c r="BJ475" s="56"/>
      <c r="BK475" s="2"/>
      <c r="BL475" s="2"/>
      <c r="BM475" s="55" t="s">
        <v>211</v>
      </c>
      <c r="BN475" s="56"/>
      <c r="BO475" s="56"/>
      <c r="BP475" s="56"/>
      <c r="BQ475" s="56"/>
      <c r="BR475" s="56"/>
      <c r="BS475" s="56"/>
      <c r="BT475" s="56"/>
      <c r="BU475" s="56"/>
      <c r="BV475" s="56"/>
      <c r="BW475" s="2"/>
      <c r="BX475" s="2"/>
      <c r="BY475" s="55" t="s">
        <v>212</v>
      </c>
      <c r="BZ475" s="56"/>
      <c r="CA475" s="56"/>
      <c r="CB475" s="56"/>
      <c r="CC475" s="56"/>
      <c r="CD475" s="56"/>
      <c r="CE475" s="56"/>
      <c r="CF475" s="56"/>
      <c r="CG475" s="56"/>
      <c r="CH475" s="56"/>
      <c r="CI475" s="2"/>
      <c r="CJ475" s="2"/>
      <c r="CK475" s="55" t="s">
        <v>194</v>
      </c>
      <c r="CL475" s="56"/>
      <c r="CM475" s="56"/>
      <c r="CN475" s="56"/>
      <c r="CO475" s="56"/>
      <c r="CP475" s="56"/>
      <c r="CQ475" s="56"/>
      <c r="CR475" s="56"/>
      <c r="CS475" s="56"/>
      <c r="CT475" s="56"/>
      <c r="CU475" s="2"/>
      <c r="CV475" s="2"/>
      <c r="CW475" s="11"/>
      <c r="CX475" s="55" t="s">
        <v>213</v>
      </c>
      <c r="CY475" s="56"/>
      <c r="CZ475" s="56"/>
      <c r="DA475" s="56"/>
      <c r="DB475" s="56"/>
      <c r="DC475" s="56"/>
      <c r="DD475" s="56"/>
      <c r="DE475" s="56"/>
      <c r="DF475" s="56"/>
      <c r="DG475" s="2"/>
      <c r="DH475" s="2"/>
      <c r="DI475" s="30"/>
    </row>
    <row r="476" spans="1:113" ht="12" customHeight="1" x14ac:dyDescent="0.2">
      <c r="A476" s="59"/>
      <c r="B476" s="57"/>
      <c r="C476" s="57"/>
      <c r="D476" s="57"/>
      <c r="E476" s="57"/>
      <c r="F476" s="14"/>
      <c r="G476" s="14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14"/>
      <c r="U476" s="14"/>
      <c r="V476" s="15"/>
      <c r="W476" s="14"/>
      <c r="X476" s="14"/>
      <c r="Y476" s="14"/>
      <c r="Z476" s="14"/>
      <c r="AA476" s="57"/>
      <c r="AB476" s="57"/>
      <c r="AC476" s="57"/>
      <c r="AD476" s="57"/>
      <c r="AE476" s="57"/>
      <c r="AF476" s="57"/>
      <c r="AG476" s="57"/>
      <c r="AH476" s="57"/>
      <c r="AI476" s="57"/>
      <c r="AJ476" s="14"/>
      <c r="AK476" s="14"/>
      <c r="AL476" s="15"/>
      <c r="AM476" s="14"/>
      <c r="AN476" s="14"/>
      <c r="AO476" s="57"/>
      <c r="AP476" s="57"/>
      <c r="AQ476" s="57"/>
      <c r="AR476" s="57"/>
      <c r="AS476" s="57"/>
      <c r="AT476" s="57"/>
      <c r="AU476" s="57"/>
      <c r="AV476" s="57"/>
      <c r="AW476" s="57"/>
      <c r="AX476" s="57"/>
      <c r="AY476" s="14"/>
      <c r="AZ476" s="14"/>
      <c r="BA476" s="57"/>
      <c r="BB476" s="57"/>
      <c r="BC476" s="57"/>
      <c r="BD476" s="57"/>
      <c r="BE476" s="57"/>
      <c r="BF476" s="57"/>
      <c r="BG476" s="57"/>
      <c r="BH476" s="57"/>
      <c r="BI476" s="57"/>
      <c r="BJ476" s="57"/>
      <c r="BK476" s="14"/>
      <c r="BL476" s="14"/>
      <c r="BM476" s="57"/>
      <c r="BN476" s="57"/>
      <c r="BO476" s="57"/>
      <c r="BP476" s="57"/>
      <c r="BQ476" s="57"/>
      <c r="BR476" s="57"/>
      <c r="BS476" s="57"/>
      <c r="BT476" s="57"/>
      <c r="BU476" s="57"/>
      <c r="BV476" s="57"/>
      <c r="BW476" s="14"/>
      <c r="BX476" s="14"/>
      <c r="BY476" s="57"/>
      <c r="BZ476" s="57"/>
      <c r="CA476" s="57"/>
      <c r="CB476" s="57"/>
      <c r="CC476" s="57"/>
      <c r="CD476" s="57"/>
      <c r="CE476" s="57"/>
      <c r="CF476" s="57"/>
      <c r="CG476" s="57"/>
      <c r="CH476" s="57"/>
      <c r="CI476" s="14"/>
      <c r="CJ476" s="14"/>
      <c r="CK476" s="57"/>
      <c r="CL476" s="57"/>
      <c r="CM476" s="57"/>
      <c r="CN476" s="57"/>
      <c r="CO476" s="57"/>
      <c r="CP476" s="57"/>
      <c r="CQ476" s="57"/>
      <c r="CR476" s="57"/>
      <c r="CS476" s="57"/>
      <c r="CT476" s="57"/>
      <c r="CU476" s="14"/>
      <c r="CV476" s="14"/>
      <c r="CW476" s="15"/>
      <c r="CX476" s="57"/>
      <c r="CY476" s="57"/>
      <c r="CZ476" s="57"/>
      <c r="DA476" s="57"/>
      <c r="DB476" s="57"/>
      <c r="DC476" s="57"/>
      <c r="DD476" s="57"/>
      <c r="DE476" s="57"/>
      <c r="DF476" s="57"/>
      <c r="DG476" s="14"/>
      <c r="DH476" s="14"/>
      <c r="DI476" s="16"/>
    </row>
    <row r="477" spans="1:113" ht="1.5" customHeight="1" x14ac:dyDescent="0.2"/>
    <row r="478" spans="1:113" ht="9.9" customHeight="1" x14ac:dyDescent="0.2">
      <c r="BH478" s="8" t="s">
        <v>7112</v>
      </c>
      <c r="BT478" s="8" t="s">
        <v>7221</v>
      </c>
      <c r="CF478" s="8" t="s">
        <v>7220</v>
      </c>
      <c r="CR478" s="8" t="s">
        <v>236</v>
      </c>
      <c r="DB478" s="7" t="s">
        <v>218</v>
      </c>
    </row>
    <row r="479" spans="1:113" ht="9.9" customHeight="1" x14ac:dyDescent="0.2">
      <c r="E479" s="19" t="s">
        <v>219</v>
      </c>
      <c r="T479" s="8" t="s">
        <v>7219</v>
      </c>
    </row>
    <row r="480" spans="1:113" ht="9.9" customHeight="1" x14ac:dyDescent="0.2">
      <c r="AG480" s="19" t="s">
        <v>7218</v>
      </c>
      <c r="AL480" s="8" t="s">
        <v>248</v>
      </c>
      <c r="AV480" s="8" t="s">
        <v>5550</v>
      </c>
      <c r="BH480" s="8" t="s">
        <v>2980</v>
      </c>
      <c r="BT480" s="8" t="s">
        <v>7217</v>
      </c>
      <c r="CF480" s="8" t="s">
        <v>2844</v>
      </c>
      <c r="CR480" s="8" t="s">
        <v>636</v>
      </c>
      <c r="DB480" s="7" t="s">
        <v>218</v>
      </c>
    </row>
    <row r="481" spans="5:106" ht="9.9" customHeight="1" x14ac:dyDescent="0.2">
      <c r="E481" s="19" t="s">
        <v>228</v>
      </c>
      <c r="T481" s="8" t="s">
        <v>7216</v>
      </c>
    </row>
    <row r="482" spans="5:106" ht="9.9" customHeight="1" x14ac:dyDescent="0.2">
      <c r="AG482" s="8" t="s">
        <v>7215</v>
      </c>
      <c r="AL482" s="8" t="s">
        <v>289</v>
      </c>
      <c r="AV482" s="8" t="s">
        <v>7214</v>
      </c>
      <c r="BH482" s="8" t="s">
        <v>7079</v>
      </c>
      <c r="BT482" s="8" t="s">
        <v>7213</v>
      </c>
      <c r="CF482" s="8" t="s">
        <v>7212</v>
      </c>
      <c r="CR482" s="8" t="s">
        <v>821</v>
      </c>
      <c r="DB482" s="7" t="s">
        <v>218</v>
      </c>
    </row>
    <row r="483" spans="5:106" ht="9.9" customHeight="1" x14ac:dyDescent="0.2">
      <c r="E483" s="19" t="s">
        <v>237</v>
      </c>
      <c r="T483" s="8" t="s">
        <v>7211</v>
      </c>
    </row>
    <row r="484" spans="5:106" ht="9.9" customHeight="1" x14ac:dyDescent="0.2">
      <c r="AG484" s="8" t="s">
        <v>7210</v>
      </c>
      <c r="AL484" s="8" t="s">
        <v>231</v>
      </c>
      <c r="AV484" s="8" t="s">
        <v>4751</v>
      </c>
      <c r="BH484" s="8" t="s">
        <v>7209</v>
      </c>
      <c r="BT484" s="8" t="s">
        <v>7208</v>
      </c>
      <c r="CF484" s="8" t="s">
        <v>3013</v>
      </c>
      <c r="CR484" s="8" t="s">
        <v>686</v>
      </c>
      <c r="DB484" s="7" t="s">
        <v>218</v>
      </c>
    </row>
    <row r="485" spans="5:106" ht="9.9" customHeight="1" x14ac:dyDescent="0.2">
      <c r="E485" s="19" t="s">
        <v>245</v>
      </c>
      <c r="T485" s="8" t="s">
        <v>7207</v>
      </c>
    </row>
    <row r="486" spans="5:106" ht="9.9" customHeight="1" x14ac:dyDescent="0.2">
      <c r="AG486" s="8" t="s">
        <v>7206</v>
      </c>
      <c r="AL486" s="8" t="s">
        <v>222</v>
      </c>
      <c r="AV486" s="8" t="s">
        <v>3177</v>
      </c>
      <c r="BH486" s="8" t="s">
        <v>4648</v>
      </c>
      <c r="BT486" s="8" t="s">
        <v>3040</v>
      </c>
      <c r="CF486" s="8" t="s">
        <v>3488</v>
      </c>
      <c r="CR486" s="8" t="s">
        <v>629</v>
      </c>
      <c r="DB486" s="7" t="s">
        <v>218</v>
      </c>
    </row>
    <row r="487" spans="5:106" ht="9.9" customHeight="1" x14ac:dyDescent="0.2">
      <c r="E487" s="19" t="s">
        <v>254</v>
      </c>
      <c r="T487" s="8" t="s">
        <v>7205</v>
      </c>
    </row>
    <row r="488" spans="5:106" ht="9.9" customHeight="1" x14ac:dyDescent="0.2">
      <c r="AG488" s="8" t="s">
        <v>7204</v>
      </c>
      <c r="AL488" s="8" t="s">
        <v>240</v>
      </c>
      <c r="AV488" s="8" t="s">
        <v>5741</v>
      </c>
      <c r="BH488" s="8" t="s">
        <v>4878</v>
      </c>
      <c r="BT488" s="8" t="s">
        <v>7203</v>
      </c>
      <c r="CF488" s="8" t="s">
        <v>7202</v>
      </c>
      <c r="CR488" s="8" t="s">
        <v>622</v>
      </c>
      <c r="DB488" s="7" t="s">
        <v>218</v>
      </c>
    </row>
    <row r="489" spans="5:106" ht="9.9" customHeight="1" x14ac:dyDescent="0.2">
      <c r="E489" s="19" t="s">
        <v>262</v>
      </c>
      <c r="T489" s="8" t="s">
        <v>7201</v>
      </c>
    </row>
    <row r="490" spans="5:106" ht="9.9" customHeight="1" x14ac:dyDescent="0.2">
      <c r="AG490" s="8" t="s">
        <v>7200</v>
      </c>
      <c r="AL490" s="8" t="s">
        <v>273</v>
      </c>
      <c r="AV490" s="8" t="s">
        <v>2981</v>
      </c>
      <c r="BH490" s="8" t="s">
        <v>4176</v>
      </c>
      <c r="BT490" s="8" t="s">
        <v>7199</v>
      </c>
      <c r="CF490" s="8" t="s">
        <v>6358</v>
      </c>
      <c r="CR490" s="8" t="s">
        <v>360</v>
      </c>
      <c r="DB490" s="7" t="s">
        <v>218</v>
      </c>
    </row>
    <row r="491" spans="5:106" ht="9.9" customHeight="1" x14ac:dyDescent="0.2">
      <c r="E491" s="19" t="s">
        <v>270</v>
      </c>
      <c r="T491" s="8" t="s">
        <v>7198</v>
      </c>
    </row>
    <row r="492" spans="5:106" ht="9.9" customHeight="1" x14ac:dyDescent="0.2">
      <c r="AG492" s="8" t="s">
        <v>7197</v>
      </c>
      <c r="AL492" s="8" t="s">
        <v>265</v>
      </c>
      <c r="AV492" s="8" t="s">
        <v>7144</v>
      </c>
      <c r="BH492" s="8" t="s">
        <v>4695</v>
      </c>
      <c r="BT492" s="8" t="s">
        <v>7196</v>
      </c>
      <c r="CF492" s="8" t="s">
        <v>3470</v>
      </c>
      <c r="CR492" s="8" t="s">
        <v>622</v>
      </c>
      <c r="DB492" s="7" t="s">
        <v>218</v>
      </c>
    </row>
    <row r="493" spans="5:106" ht="9.9" customHeight="1" x14ac:dyDescent="0.2">
      <c r="E493" s="19" t="s">
        <v>278</v>
      </c>
      <c r="T493" s="8" t="s">
        <v>7195</v>
      </c>
    </row>
    <row r="494" spans="5:106" ht="9.9" customHeight="1" x14ac:dyDescent="0.2">
      <c r="AG494" s="8" t="s">
        <v>7194</v>
      </c>
      <c r="AL494" s="8" t="s">
        <v>281</v>
      </c>
      <c r="AV494" s="8" t="s">
        <v>7193</v>
      </c>
      <c r="BH494" s="8" t="s">
        <v>6778</v>
      </c>
      <c r="BT494" s="8" t="s">
        <v>7192</v>
      </c>
      <c r="CF494" s="8" t="s">
        <v>7191</v>
      </c>
      <c r="CR494" s="8" t="s">
        <v>7190</v>
      </c>
      <c r="DB494" s="7" t="s">
        <v>218</v>
      </c>
    </row>
    <row r="495" spans="5:106" ht="9.9" customHeight="1" x14ac:dyDescent="0.2">
      <c r="E495" s="19" t="s">
        <v>286</v>
      </c>
      <c r="T495" s="8" t="s">
        <v>7189</v>
      </c>
      <c r="W495" s="18" t="s">
        <v>313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6420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6419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734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4</v>
      </c>
      <c r="CS532" s="2" t="s">
        <v>194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195</v>
      </c>
      <c r="T533" s="24" t="s">
        <v>735</v>
      </c>
      <c r="BD533" s="1" t="s">
        <v>197</v>
      </c>
      <c r="BW533" s="24" t="s">
        <v>4</v>
      </c>
      <c r="CR533" s="19" t="s">
        <v>4</v>
      </c>
      <c r="CS533" s="1" t="s">
        <v>198</v>
      </c>
      <c r="DI533" s="25"/>
    </row>
    <row r="534" spans="1:113" ht="9.9" customHeight="1" x14ac:dyDescent="0.2">
      <c r="A534" s="23" t="s">
        <v>199</v>
      </c>
      <c r="T534" s="24" t="s">
        <v>99</v>
      </c>
      <c r="BD534" s="1" t="s">
        <v>200</v>
      </c>
      <c r="BW534" s="24" t="s">
        <v>4</v>
      </c>
      <c r="DI534" s="25"/>
    </row>
    <row r="535" spans="1:113" ht="9.9" customHeight="1" x14ac:dyDescent="0.2">
      <c r="A535" s="23" t="s">
        <v>201</v>
      </c>
      <c r="T535" s="24" t="s">
        <v>15</v>
      </c>
      <c r="BD535" s="1" t="s">
        <v>202</v>
      </c>
      <c r="BW535" s="24" t="s">
        <v>4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203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4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4</v>
      </c>
      <c r="CS536" s="14" t="s">
        <v>194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736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194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195</v>
      </c>
      <c r="T539" s="24" t="s">
        <v>737</v>
      </c>
      <c r="BD539" s="1" t="s">
        <v>197</v>
      </c>
      <c r="BW539" s="24" t="s">
        <v>4</v>
      </c>
      <c r="CR539" s="19" t="s">
        <v>4</v>
      </c>
      <c r="CS539" s="1" t="s">
        <v>198</v>
      </c>
      <c r="DI539" s="25"/>
    </row>
    <row r="540" spans="1:113" ht="9.9" customHeight="1" x14ac:dyDescent="0.2">
      <c r="A540" s="23" t="s">
        <v>199</v>
      </c>
      <c r="T540" s="24" t="s">
        <v>99</v>
      </c>
      <c r="BD540" s="1" t="s">
        <v>200</v>
      </c>
      <c r="BW540" s="24" t="s">
        <v>4</v>
      </c>
      <c r="DI540" s="25"/>
    </row>
    <row r="541" spans="1:113" ht="9.9" customHeight="1" x14ac:dyDescent="0.2">
      <c r="A541" s="23" t="s">
        <v>201</v>
      </c>
      <c r="T541" s="24" t="s">
        <v>15</v>
      </c>
      <c r="BD541" s="1" t="s">
        <v>202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203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194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191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2" t="s">
        <v>738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193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2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0" t="s">
        <v>4</v>
      </c>
      <c r="CS544" s="2" t="s">
        <v>194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3" t="s">
        <v>195</v>
      </c>
      <c r="T545" s="24" t="s">
        <v>103</v>
      </c>
      <c r="BD545" s="1" t="s">
        <v>197</v>
      </c>
      <c r="BW545" s="24" t="s">
        <v>4</v>
      </c>
      <c r="CR545" s="19" t="s">
        <v>4</v>
      </c>
      <c r="CS545" s="1" t="s">
        <v>198</v>
      </c>
      <c r="DI545" s="25"/>
    </row>
    <row r="546" spans="1:113" ht="9.9" customHeight="1" x14ac:dyDescent="0.2">
      <c r="A546" s="23" t="s">
        <v>199</v>
      </c>
      <c r="T546" s="24" t="s">
        <v>99</v>
      </c>
      <c r="BD546" s="1" t="s">
        <v>200</v>
      </c>
      <c r="BW546" s="24" t="s">
        <v>4</v>
      </c>
      <c r="DI546" s="25"/>
    </row>
    <row r="547" spans="1:113" ht="9.9" customHeight="1" x14ac:dyDescent="0.2">
      <c r="A547" s="23" t="s">
        <v>201</v>
      </c>
      <c r="T547" s="24" t="s">
        <v>15</v>
      </c>
      <c r="BD547" s="1" t="s">
        <v>202</v>
      </c>
      <c r="BW547" s="24" t="s">
        <v>4</v>
      </c>
      <c r="DI547" s="25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203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6" t="s">
        <v>4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7" t="s">
        <v>4</v>
      </c>
      <c r="CS548" s="14" t="s">
        <v>194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58" t="s">
        <v>9</v>
      </c>
      <c r="B550" s="56"/>
      <c r="C550" s="56"/>
      <c r="D550" s="56"/>
      <c r="E550" s="56"/>
      <c r="F550" s="2"/>
      <c r="G550" s="2"/>
      <c r="H550" s="55" t="s">
        <v>207</v>
      </c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2"/>
      <c r="U550" s="2"/>
      <c r="V550" s="11"/>
      <c r="W550" s="2"/>
      <c r="X550" s="2"/>
      <c r="Y550" s="2"/>
      <c r="Z550" s="2"/>
      <c r="AA550" s="55" t="s">
        <v>208</v>
      </c>
      <c r="AB550" s="56"/>
      <c r="AC550" s="56"/>
      <c r="AD550" s="56"/>
      <c r="AE550" s="56"/>
      <c r="AF550" s="56"/>
      <c r="AG550" s="56"/>
      <c r="AH550" s="56"/>
      <c r="AI550" s="56"/>
      <c r="AJ550" s="2"/>
      <c r="AK550" s="2"/>
      <c r="AL550" s="11"/>
      <c r="AM550" s="2"/>
      <c r="AN550" s="2"/>
      <c r="AO550" s="55" t="s">
        <v>209</v>
      </c>
      <c r="AP550" s="56"/>
      <c r="AQ550" s="56"/>
      <c r="AR550" s="56"/>
      <c r="AS550" s="56"/>
      <c r="AT550" s="56"/>
      <c r="AU550" s="56"/>
      <c r="AV550" s="56"/>
      <c r="AW550" s="56"/>
      <c r="AX550" s="56"/>
      <c r="AY550" s="2"/>
      <c r="AZ550" s="2"/>
      <c r="BA550" s="55" t="s">
        <v>210</v>
      </c>
      <c r="BB550" s="56"/>
      <c r="BC550" s="56"/>
      <c r="BD550" s="56"/>
      <c r="BE550" s="56"/>
      <c r="BF550" s="56"/>
      <c r="BG550" s="56"/>
      <c r="BH550" s="56"/>
      <c r="BI550" s="56"/>
      <c r="BJ550" s="56"/>
      <c r="BK550" s="2"/>
      <c r="BL550" s="2"/>
      <c r="BM550" s="55" t="s">
        <v>211</v>
      </c>
      <c r="BN550" s="56"/>
      <c r="BO550" s="56"/>
      <c r="BP550" s="56"/>
      <c r="BQ550" s="56"/>
      <c r="BR550" s="56"/>
      <c r="BS550" s="56"/>
      <c r="BT550" s="56"/>
      <c r="BU550" s="56"/>
      <c r="BV550" s="56"/>
      <c r="BW550" s="2"/>
      <c r="BX550" s="2"/>
      <c r="BY550" s="55" t="s">
        <v>212</v>
      </c>
      <c r="BZ550" s="56"/>
      <c r="CA550" s="56"/>
      <c r="CB550" s="56"/>
      <c r="CC550" s="56"/>
      <c r="CD550" s="56"/>
      <c r="CE550" s="56"/>
      <c r="CF550" s="56"/>
      <c r="CG550" s="56"/>
      <c r="CH550" s="56"/>
      <c r="CI550" s="2"/>
      <c r="CJ550" s="2"/>
      <c r="CK550" s="55" t="s">
        <v>194</v>
      </c>
      <c r="CL550" s="56"/>
      <c r="CM550" s="56"/>
      <c r="CN550" s="56"/>
      <c r="CO550" s="56"/>
      <c r="CP550" s="56"/>
      <c r="CQ550" s="56"/>
      <c r="CR550" s="56"/>
      <c r="CS550" s="56"/>
      <c r="CT550" s="56"/>
      <c r="CU550" s="2"/>
      <c r="CV550" s="2"/>
      <c r="CW550" s="11"/>
      <c r="CX550" s="55" t="s">
        <v>213</v>
      </c>
      <c r="CY550" s="56"/>
      <c r="CZ550" s="56"/>
      <c r="DA550" s="56"/>
      <c r="DB550" s="56"/>
      <c r="DC550" s="56"/>
      <c r="DD550" s="56"/>
      <c r="DE550" s="56"/>
      <c r="DF550" s="56"/>
      <c r="DG550" s="2"/>
      <c r="DH550" s="2"/>
      <c r="DI550" s="30"/>
    </row>
    <row r="551" spans="1:113" ht="12" customHeight="1" x14ac:dyDescent="0.2">
      <c r="A551" s="59"/>
      <c r="B551" s="57"/>
      <c r="C551" s="57"/>
      <c r="D551" s="57"/>
      <c r="E551" s="57"/>
      <c r="F551" s="14"/>
      <c r="G551" s="14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14"/>
      <c r="U551" s="14"/>
      <c r="V551" s="15"/>
      <c r="W551" s="14"/>
      <c r="X551" s="14"/>
      <c r="Y551" s="14"/>
      <c r="Z551" s="14"/>
      <c r="AA551" s="57"/>
      <c r="AB551" s="57"/>
      <c r="AC551" s="57"/>
      <c r="AD551" s="57"/>
      <c r="AE551" s="57"/>
      <c r="AF551" s="57"/>
      <c r="AG551" s="57"/>
      <c r="AH551" s="57"/>
      <c r="AI551" s="57"/>
      <c r="AJ551" s="14"/>
      <c r="AK551" s="14"/>
      <c r="AL551" s="15"/>
      <c r="AM551" s="14"/>
      <c r="AN551" s="14"/>
      <c r="AO551" s="57"/>
      <c r="AP551" s="57"/>
      <c r="AQ551" s="57"/>
      <c r="AR551" s="57"/>
      <c r="AS551" s="57"/>
      <c r="AT551" s="57"/>
      <c r="AU551" s="57"/>
      <c r="AV551" s="57"/>
      <c r="AW551" s="57"/>
      <c r="AX551" s="57"/>
      <c r="AY551" s="14"/>
      <c r="AZ551" s="14"/>
      <c r="BA551" s="57"/>
      <c r="BB551" s="57"/>
      <c r="BC551" s="57"/>
      <c r="BD551" s="57"/>
      <c r="BE551" s="57"/>
      <c r="BF551" s="57"/>
      <c r="BG551" s="57"/>
      <c r="BH551" s="57"/>
      <c r="BI551" s="57"/>
      <c r="BJ551" s="57"/>
      <c r="BK551" s="14"/>
      <c r="BL551" s="14"/>
      <c r="BM551" s="57"/>
      <c r="BN551" s="57"/>
      <c r="BO551" s="57"/>
      <c r="BP551" s="57"/>
      <c r="BQ551" s="57"/>
      <c r="BR551" s="57"/>
      <c r="BS551" s="57"/>
      <c r="BT551" s="57"/>
      <c r="BU551" s="57"/>
      <c r="BV551" s="57"/>
      <c r="BW551" s="14"/>
      <c r="BX551" s="14"/>
      <c r="BY551" s="57"/>
      <c r="BZ551" s="57"/>
      <c r="CA551" s="57"/>
      <c r="CB551" s="57"/>
      <c r="CC551" s="57"/>
      <c r="CD551" s="57"/>
      <c r="CE551" s="57"/>
      <c r="CF551" s="57"/>
      <c r="CG551" s="57"/>
      <c r="CH551" s="57"/>
      <c r="CI551" s="14"/>
      <c r="CJ551" s="14"/>
      <c r="CK551" s="57"/>
      <c r="CL551" s="57"/>
      <c r="CM551" s="57"/>
      <c r="CN551" s="57"/>
      <c r="CO551" s="57"/>
      <c r="CP551" s="57"/>
      <c r="CQ551" s="57"/>
      <c r="CR551" s="57"/>
      <c r="CS551" s="57"/>
      <c r="CT551" s="57"/>
      <c r="CU551" s="14"/>
      <c r="CV551" s="14"/>
      <c r="CW551" s="15"/>
      <c r="CX551" s="57"/>
      <c r="CY551" s="57"/>
      <c r="CZ551" s="57"/>
      <c r="DA551" s="57"/>
      <c r="DB551" s="57"/>
      <c r="DC551" s="57"/>
      <c r="DD551" s="57"/>
      <c r="DE551" s="57"/>
      <c r="DF551" s="57"/>
      <c r="DG551" s="14"/>
      <c r="DH551" s="14"/>
      <c r="DI551" s="16"/>
    </row>
    <row r="552" spans="1:113" ht="1.5" customHeight="1" x14ac:dyDescent="0.2"/>
    <row r="553" spans="1:113" ht="9.9" customHeight="1" x14ac:dyDescent="0.2">
      <c r="BH553" s="8" t="s">
        <v>7188</v>
      </c>
      <c r="BT553" s="8" t="s">
        <v>7187</v>
      </c>
      <c r="CF553" s="8" t="s">
        <v>433</v>
      </c>
      <c r="CR553" s="8" t="s">
        <v>3439</v>
      </c>
      <c r="DB553" s="7" t="s">
        <v>218</v>
      </c>
    </row>
    <row r="554" spans="1:113" ht="9.9" customHeight="1" x14ac:dyDescent="0.2">
      <c r="E554" s="19" t="s">
        <v>219</v>
      </c>
      <c r="T554" s="8" t="s">
        <v>7186</v>
      </c>
    </row>
    <row r="555" spans="1:113" ht="9.9" customHeight="1" x14ac:dyDescent="0.2">
      <c r="AG555" s="19" t="s">
        <v>7185</v>
      </c>
      <c r="AL555" s="8" t="s">
        <v>248</v>
      </c>
      <c r="AV555" s="8" t="s">
        <v>7184</v>
      </c>
      <c r="BH555" s="8" t="s">
        <v>2742</v>
      </c>
      <c r="BT555" s="8" t="s">
        <v>7183</v>
      </c>
      <c r="CF555" s="8" t="s">
        <v>6133</v>
      </c>
      <c r="CR555" s="8" t="s">
        <v>564</v>
      </c>
      <c r="DB555" s="7" t="s">
        <v>218</v>
      </c>
    </row>
    <row r="556" spans="1:113" ht="9.9" customHeight="1" x14ac:dyDescent="0.2">
      <c r="E556" s="19" t="s">
        <v>228</v>
      </c>
      <c r="T556" s="8" t="s">
        <v>7182</v>
      </c>
    </row>
    <row r="557" spans="1:113" ht="9.9" customHeight="1" x14ac:dyDescent="0.2">
      <c r="AG557" s="8" t="s">
        <v>7181</v>
      </c>
      <c r="AL557" s="8" t="s">
        <v>240</v>
      </c>
      <c r="AV557" s="8" t="s">
        <v>7180</v>
      </c>
      <c r="BH557" s="8" t="s">
        <v>3986</v>
      </c>
      <c r="BT557" s="8" t="s">
        <v>6560</v>
      </c>
      <c r="CF557" s="8" t="s">
        <v>7179</v>
      </c>
      <c r="CR557" s="8" t="s">
        <v>821</v>
      </c>
      <c r="DB557" s="7" t="s">
        <v>218</v>
      </c>
    </row>
    <row r="558" spans="1:113" ht="9.9" customHeight="1" x14ac:dyDescent="0.2">
      <c r="E558" s="19" t="s">
        <v>237</v>
      </c>
      <c r="T558" s="8" t="s">
        <v>7178</v>
      </c>
    </row>
    <row r="559" spans="1:113" ht="9.9" customHeight="1" x14ac:dyDescent="0.2">
      <c r="AG559" s="8" t="s">
        <v>7177</v>
      </c>
      <c r="AL559" s="8" t="s">
        <v>222</v>
      </c>
      <c r="AV559" s="8" t="s">
        <v>7176</v>
      </c>
      <c r="BH559" s="8" t="s">
        <v>3342</v>
      </c>
      <c r="BT559" s="8" t="s">
        <v>2855</v>
      </c>
      <c r="CF559" s="8" t="s">
        <v>4664</v>
      </c>
      <c r="CR559" s="8" t="s">
        <v>6531</v>
      </c>
      <c r="DB559" s="7" t="s">
        <v>218</v>
      </c>
    </row>
    <row r="560" spans="1:113" ht="9.9" customHeight="1" x14ac:dyDescent="0.2">
      <c r="E560" s="19" t="s">
        <v>245</v>
      </c>
      <c r="T560" s="8" t="s">
        <v>7175</v>
      </c>
    </row>
    <row r="561" spans="5:106" ht="9.9" customHeight="1" x14ac:dyDescent="0.2">
      <c r="AG561" s="8" t="s">
        <v>6906</v>
      </c>
      <c r="AL561" s="8" t="s">
        <v>289</v>
      </c>
      <c r="AV561" s="8" t="s">
        <v>6914</v>
      </c>
      <c r="BH561" s="8" t="s">
        <v>7174</v>
      </c>
      <c r="BT561" s="8" t="s">
        <v>7173</v>
      </c>
      <c r="CF561" s="8" t="s">
        <v>7172</v>
      </c>
      <c r="CR561" s="8" t="s">
        <v>6531</v>
      </c>
      <c r="DB561" s="7" t="s">
        <v>218</v>
      </c>
    </row>
    <row r="562" spans="5:106" ht="9.9" customHeight="1" x14ac:dyDescent="0.2">
      <c r="E562" s="19" t="s">
        <v>254</v>
      </c>
      <c r="T562" s="8" t="s">
        <v>7171</v>
      </c>
    </row>
    <row r="563" spans="5:106" ht="9.9" customHeight="1" x14ac:dyDescent="0.2">
      <c r="AG563" s="8" t="s">
        <v>7170</v>
      </c>
      <c r="AL563" s="8" t="s">
        <v>265</v>
      </c>
      <c r="AV563" s="8" t="s">
        <v>7169</v>
      </c>
      <c r="BH563" s="8" t="s">
        <v>900</v>
      </c>
      <c r="BT563" s="8" t="s">
        <v>7168</v>
      </c>
      <c r="CF563" s="8" t="s">
        <v>7167</v>
      </c>
      <c r="CR563" s="8" t="s">
        <v>360</v>
      </c>
      <c r="DB563" s="7" t="s">
        <v>218</v>
      </c>
    </row>
    <row r="564" spans="5:106" ht="9.9" customHeight="1" x14ac:dyDescent="0.2">
      <c r="E564" s="19" t="s">
        <v>262</v>
      </c>
      <c r="T564" s="8" t="s">
        <v>7166</v>
      </c>
      <c r="W564" s="18" t="s">
        <v>313</v>
      </c>
    </row>
    <row r="565" spans="5:106" ht="9.9" customHeight="1" x14ac:dyDescent="0.2">
      <c r="AG565" s="8" t="s">
        <v>7165</v>
      </c>
      <c r="AL565" s="8" t="s">
        <v>281</v>
      </c>
      <c r="AV565" s="8" t="s">
        <v>7164</v>
      </c>
      <c r="BH565" s="8" t="s">
        <v>7163</v>
      </c>
      <c r="BT565" s="8" t="s">
        <v>7162</v>
      </c>
      <c r="CF565" s="8" t="s">
        <v>3909</v>
      </c>
      <c r="CR565" s="8" t="s">
        <v>4501</v>
      </c>
      <c r="DB565" s="7" t="s">
        <v>218</v>
      </c>
    </row>
    <row r="566" spans="5:106" ht="9.9" customHeight="1" x14ac:dyDescent="0.2">
      <c r="E566" s="19" t="s">
        <v>270</v>
      </c>
      <c r="T566" s="8" t="s">
        <v>7161</v>
      </c>
    </row>
    <row r="567" spans="5:106" ht="9.9" customHeight="1" x14ac:dyDescent="0.2">
      <c r="AG567" s="8" t="s">
        <v>7160</v>
      </c>
      <c r="AL567" s="8" t="s">
        <v>273</v>
      </c>
      <c r="AV567" s="8" t="s">
        <v>1653</v>
      </c>
      <c r="BH567" s="8" t="s">
        <v>7117</v>
      </c>
      <c r="BT567" s="8" t="s">
        <v>5322</v>
      </c>
      <c r="CF567" s="8" t="s">
        <v>7159</v>
      </c>
      <c r="CR567" s="8" t="s">
        <v>6596</v>
      </c>
      <c r="DB567" s="7" t="s">
        <v>218</v>
      </c>
    </row>
    <row r="568" spans="5:106" ht="9.9" customHeight="1" x14ac:dyDescent="0.2">
      <c r="E568" s="19" t="s">
        <v>278</v>
      </c>
      <c r="T568" s="8" t="s">
        <v>7158</v>
      </c>
    </row>
    <row r="569" spans="5:106" ht="9.9" customHeight="1" x14ac:dyDescent="0.2">
      <c r="AG569" s="8" t="s">
        <v>7157</v>
      </c>
      <c r="AL569" s="8" t="s">
        <v>231</v>
      </c>
      <c r="AV569" s="8" t="s">
        <v>7156</v>
      </c>
      <c r="BH569" s="8" t="s">
        <v>1135</v>
      </c>
      <c r="BT569" s="8" t="s">
        <v>7155</v>
      </c>
      <c r="CF569" s="8" t="s">
        <v>4076</v>
      </c>
      <c r="CR569" s="8" t="s">
        <v>4501</v>
      </c>
      <c r="DB569" s="7" t="s">
        <v>218</v>
      </c>
    </row>
    <row r="570" spans="5:106" ht="9.9" customHeight="1" x14ac:dyDescent="0.2">
      <c r="E570" s="19" t="s">
        <v>286</v>
      </c>
      <c r="T570" s="8" t="s">
        <v>7154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6420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6419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</v>
      </c>
      <c r="CS607" s="2" t="s">
        <v>194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195</v>
      </c>
      <c r="T608" s="24" t="s">
        <v>809</v>
      </c>
      <c r="BD608" s="1" t="s">
        <v>197</v>
      </c>
      <c r="BW608" s="24" t="s">
        <v>4</v>
      </c>
      <c r="CR608" s="19" t="s">
        <v>4</v>
      </c>
      <c r="CS608" s="1" t="s">
        <v>198</v>
      </c>
      <c r="DI608" s="25"/>
    </row>
    <row r="609" spans="1:113" ht="9.9" customHeight="1" x14ac:dyDescent="0.2">
      <c r="A609" s="23" t="s">
        <v>199</v>
      </c>
      <c r="T609" s="24" t="s">
        <v>48</v>
      </c>
      <c r="BD609" s="1" t="s">
        <v>200</v>
      </c>
      <c r="BW609" s="24" t="s">
        <v>4</v>
      </c>
      <c r="DI609" s="25"/>
    </row>
    <row r="610" spans="1:113" ht="9.9" customHeight="1" x14ac:dyDescent="0.2">
      <c r="A610" s="23" t="s">
        <v>201</v>
      </c>
      <c r="T610" s="24" t="s">
        <v>15</v>
      </c>
      <c r="BD610" s="1" t="s">
        <v>202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203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4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4</v>
      </c>
      <c r="CS611" s="14" t="s">
        <v>194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810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194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195</v>
      </c>
      <c r="T614" s="24" t="s">
        <v>811</v>
      </c>
      <c r="BD614" s="1" t="s">
        <v>197</v>
      </c>
      <c r="BW614" s="24" t="s">
        <v>4</v>
      </c>
      <c r="CR614" s="19" t="s">
        <v>4</v>
      </c>
      <c r="CS614" s="1" t="s">
        <v>198</v>
      </c>
      <c r="DI614" s="25"/>
    </row>
    <row r="615" spans="1:113" ht="9.9" customHeight="1" x14ac:dyDescent="0.2">
      <c r="A615" s="23" t="s">
        <v>199</v>
      </c>
      <c r="T615" s="24" t="s">
        <v>48</v>
      </c>
      <c r="BD615" s="1" t="s">
        <v>200</v>
      </c>
      <c r="BW615" s="24" t="s">
        <v>4</v>
      </c>
      <c r="DI615" s="25"/>
    </row>
    <row r="616" spans="1:113" ht="9.9" customHeight="1" x14ac:dyDescent="0.2">
      <c r="A616" s="23" t="s">
        <v>201</v>
      </c>
      <c r="T616" s="24" t="s">
        <v>15</v>
      </c>
      <c r="BD616" s="1" t="s">
        <v>202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203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194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191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2" t="s">
        <v>812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193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2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0" t="s">
        <v>4</v>
      </c>
      <c r="CS619" s="2" t="s">
        <v>194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3" t="s">
        <v>195</v>
      </c>
      <c r="T620" s="24" t="s">
        <v>52</v>
      </c>
      <c r="BD620" s="1" t="s">
        <v>197</v>
      </c>
      <c r="BW620" s="24" t="s">
        <v>4</v>
      </c>
      <c r="CR620" s="19" t="s">
        <v>4</v>
      </c>
      <c r="CS620" s="1" t="s">
        <v>198</v>
      </c>
      <c r="DI620" s="25"/>
    </row>
    <row r="621" spans="1:113" ht="9.9" customHeight="1" x14ac:dyDescent="0.2">
      <c r="A621" s="23" t="s">
        <v>199</v>
      </c>
      <c r="T621" s="24" t="s">
        <v>48</v>
      </c>
      <c r="BD621" s="1" t="s">
        <v>200</v>
      </c>
      <c r="BW621" s="24" t="s">
        <v>4</v>
      </c>
      <c r="DI621" s="25"/>
    </row>
    <row r="622" spans="1:113" ht="9.9" customHeight="1" x14ac:dyDescent="0.2">
      <c r="A622" s="23" t="s">
        <v>201</v>
      </c>
      <c r="T622" s="24" t="s">
        <v>15</v>
      </c>
      <c r="BD622" s="1" t="s">
        <v>202</v>
      </c>
      <c r="BW622" s="24" t="s">
        <v>4</v>
      </c>
      <c r="DI622" s="25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203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6" t="s">
        <v>4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7" t="s">
        <v>4</v>
      </c>
      <c r="CS623" s="14" t="s">
        <v>194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58" t="s">
        <v>9</v>
      </c>
      <c r="B625" s="56"/>
      <c r="C625" s="56"/>
      <c r="D625" s="56"/>
      <c r="E625" s="56"/>
      <c r="F625" s="2"/>
      <c r="G625" s="2"/>
      <c r="H625" s="55" t="s">
        <v>207</v>
      </c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2"/>
      <c r="U625" s="2"/>
      <c r="V625" s="11"/>
      <c r="W625" s="2"/>
      <c r="X625" s="2"/>
      <c r="Y625" s="2"/>
      <c r="Z625" s="2"/>
      <c r="AA625" s="55" t="s">
        <v>208</v>
      </c>
      <c r="AB625" s="56"/>
      <c r="AC625" s="56"/>
      <c r="AD625" s="56"/>
      <c r="AE625" s="56"/>
      <c r="AF625" s="56"/>
      <c r="AG625" s="56"/>
      <c r="AH625" s="56"/>
      <c r="AI625" s="56"/>
      <c r="AJ625" s="2"/>
      <c r="AK625" s="2"/>
      <c r="AL625" s="11"/>
      <c r="AM625" s="2"/>
      <c r="AN625" s="2"/>
      <c r="AO625" s="55" t="s">
        <v>209</v>
      </c>
      <c r="AP625" s="56"/>
      <c r="AQ625" s="56"/>
      <c r="AR625" s="56"/>
      <c r="AS625" s="56"/>
      <c r="AT625" s="56"/>
      <c r="AU625" s="56"/>
      <c r="AV625" s="56"/>
      <c r="AW625" s="56"/>
      <c r="AX625" s="56"/>
      <c r="AY625" s="2"/>
      <c r="AZ625" s="2"/>
      <c r="BA625" s="55" t="s">
        <v>210</v>
      </c>
      <c r="BB625" s="56"/>
      <c r="BC625" s="56"/>
      <c r="BD625" s="56"/>
      <c r="BE625" s="56"/>
      <c r="BF625" s="56"/>
      <c r="BG625" s="56"/>
      <c r="BH625" s="56"/>
      <c r="BI625" s="56"/>
      <c r="BJ625" s="56"/>
      <c r="BK625" s="2"/>
      <c r="BL625" s="2"/>
      <c r="BM625" s="55" t="s">
        <v>211</v>
      </c>
      <c r="BN625" s="56"/>
      <c r="BO625" s="56"/>
      <c r="BP625" s="56"/>
      <c r="BQ625" s="56"/>
      <c r="BR625" s="56"/>
      <c r="BS625" s="56"/>
      <c r="BT625" s="56"/>
      <c r="BU625" s="56"/>
      <c r="BV625" s="56"/>
      <c r="BW625" s="2"/>
      <c r="BX625" s="2"/>
      <c r="BY625" s="55" t="s">
        <v>212</v>
      </c>
      <c r="BZ625" s="56"/>
      <c r="CA625" s="56"/>
      <c r="CB625" s="56"/>
      <c r="CC625" s="56"/>
      <c r="CD625" s="56"/>
      <c r="CE625" s="56"/>
      <c r="CF625" s="56"/>
      <c r="CG625" s="56"/>
      <c r="CH625" s="56"/>
      <c r="CI625" s="2"/>
      <c r="CJ625" s="2"/>
      <c r="CK625" s="55" t="s">
        <v>194</v>
      </c>
      <c r="CL625" s="56"/>
      <c r="CM625" s="56"/>
      <c r="CN625" s="56"/>
      <c r="CO625" s="56"/>
      <c r="CP625" s="56"/>
      <c r="CQ625" s="56"/>
      <c r="CR625" s="56"/>
      <c r="CS625" s="56"/>
      <c r="CT625" s="56"/>
      <c r="CU625" s="2"/>
      <c r="CV625" s="2"/>
      <c r="CW625" s="11"/>
      <c r="CX625" s="55" t="s">
        <v>213</v>
      </c>
      <c r="CY625" s="56"/>
      <c r="CZ625" s="56"/>
      <c r="DA625" s="56"/>
      <c r="DB625" s="56"/>
      <c r="DC625" s="56"/>
      <c r="DD625" s="56"/>
      <c r="DE625" s="56"/>
      <c r="DF625" s="56"/>
      <c r="DG625" s="2"/>
      <c r="DH625" s="2"/>
      <c r="DI625" s="30"/>
    </row>
    <row r="626" spans="1:113" ht="12" customHeight="1" x14ac:dyDescent="0.2">
      <c r="A626" s="59"/>
      <c r="B626" s="57"/>
      <c r="C626" s="57"/>
      <c r="D626" s="57"/>
      <c r="E626" s="57"/>
      <c r="F626" s="14"/>
      <c r="G626" s="14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14"/>
      <c r="U626" s="14"/>
      <c r="V626" s="15"/>
      <c r="W626" s="14"/>
      <c r="X626" s="14"/>
      <c r="Y626" s="14"/>
      <c r="Z626" s="14"/>
      <c r="AA626" s="57"/>
      <c r="AB626" s="57"/>
      <c r="AC626" s="57"/>
      <c r="AD626" s="57"/>
      <c r="AE626" s="57"/>
      <c r="AF626" s="57"/>
      <c r="AG626" s="57"/>
      <c r="AH626" s="57"/>
      <c r="AI626" s="57"/>
      <c r="AJ626" s="14"/>
      <c r="AK626" s="14"/>
      <c r="AL626" s="15"/>
      <c r="AM626" s="14"/>
      <c r="AN626" s="14"/>
      <c r="AO626" s="57"/>
      <c r="AP626" s="57"/>
      <c r="AQ626" s="57"/>
      <c r="AR626" s="57"/>
      <c r="AS626" s="57"/>
      <c r="AT626" s="57"/>
      <c r="AU626" s="57"/>
      <c r="AV626" s="57"/>
      <c r="AW626" s="57"/>
      <c r="AX626" s="57"/>
      <c r="AY626" s="14"/>
      <c r="AZ626" s="14"/>
      <c r="BA626" s="57"/>
      <c r="BB626" s="57"/>
      <c r="BC626" s="57"/>
      <c r="BD626" s="57"/>
      <c r="BE626" s="57"/>
      <c r="BF626" s="57"/>
      <c r="BG626" s="57"/>
      <c r="BH626" s="57"/>
      <c r="BI626" s="57"/>
      <c r="BJ626" s="57"/>
      <c r="BK626" s="14"/>
      <c r="BL626" s="14"/>
      <c r="BM626" s="57"/>
      <c r="BN626" s="57"/>
      <c r="BO626" s="57"/>
      <c r="BP626" s="57"/>
      <c r="BQ626" s="57"/>
      <c r="BR626" s="57"/>
      <c r="BS626" s="57"/>
      <c r="BT626" s="57"/>
      <c r="BU626" s="57"/>
      <c r="BV626" s="57"/>
      <c r="BW626" s="14"/>
      <c r="BX626" s="14"/>
      <c r="BY626" s="57"/>
      <c r="BZ626" s="57"/>
      <c r="CA626" s="57"/>
      <c r="CB626" s="57"/>
      <c r="CC626" s="57"/>
      <c r="CD626" s="57"/>
      <c r="CE626" s="57"/>
      <c r="CF626" s="57"/>
      <c r="CG626" s="57"/>
      <c r="CH626" s="57"/>
      <c r="CI626" s="14"/>
      <c r="CJ626" s="14"/>
      <c r="CK626" s="57"/>
      <c r="CL626" s="57"/>
      <c r="CM626" s="57"/>
      <c r="CN626" s="57"/>
      <c r="CO626" s="57"/>
      <c r="CP626" s="57"/>
      <c r="CQ626" s="57"/>
      <c r="CR626" s="57"/>
      <c r="CS626" s="57"/>
      <c r="CT626" s="57"/>
      <c r="CU626" s="14"/>
      <c r="CV626" s="14"/>
      <c r="CW626" s="15"/>
      <c r="CX626" s="57"/>
      <c r="CY626" s="57"/>
      <c r="CZ626" s="57"/>
      <c r="DA626" s="57"/>
      <c r="DB626" s="57"/>
      <c r="DC626" s="57"/>
      <c r="DD626" s="57"/>
      <c r="DE626" s="57"/>
      <c r="DF626" s="57"/>
      <c r="DG626" s="14"/>
      <c r="DH626" s="14"/>
      <c r="DI626" s="16"/>
    </row>
    <row r="627" spans="1:113" ht="1.5" customHeight="1" x14ac:dyDescent="0.2"/>
    <row r="628" spans="1:113" ht="9.9" customHeight="1" x14ac:dyDescent="0.2">
      <c r="BH628" s="8" t="s">
        <v>7153</v>
      </c>
      <c r="BT628" s="8" t="s">
        <v>7152</v>
      </c>
      <c r="CF628" s="8" t="s">
        <v>3290</v>
      </c>
      <c r="CR628" s="8" t="s">
        <v>333</v>
      </c>
      <c r="DB628" s="7" t="s">
        <v>218</v>
      </c>
    </row>
    <row r="629" spans="1:113" ht="9.9" customHeight="1" x14ac:dyDescent="0.2">
      <c r="E629" s="19" t="s">
        <v>219</v>
      </c>
      <c r="T629" s="8" t="s">
        <v>7151</v>
      </c>
    </row>
    <row r="630" spans="1:113" ht="9.9" customHeight="1" x14ac:dyDescent="0.2">
      <c r="AG630" s="8" t="s">
        <v>7150</v>
      </c>
      <c r="AL630" s="8" t="s">
        <v>289</v>
      </c>
      <c r="AV630" s="8" t="s">
        <v>3803</v>
      </c>
      <c r="BH630" s="8" t="s">
        <v>7149</v>
      </c>
      <c r="BT630" s="8" t="s">
        <v>7148</v>
      </c>
      <c r="CF630" s="8" t="s">
        <v>7147</v>
      </c>
      <c r="CR630" s="8" t="s">
        <v>3091</v>
      </c>
      <c r="DB630" s="7" t="s">
        <v>218</v>
      </c>
    </row>
    <row r="631" spans="1:113" ht="9.9" customHeight="1" x14ac:dyDescent="0.2">
      <c r="E631" s="19" t="s">
        <v>228</v>
      </c>
      <c r="T631" s="8" t="s">
        <v>7146</v>
      </c>
    </row>
    <row r="632" spans="1:113" ht="9.9" customHeight="1" x14ac:dyDescent="0.2">
      <c r="AG632" s="19" t="s">
        <v>7145</v>
      </c>
      <c r="AL632" s="8" t="s">
        <v>248</v>
      </c>
      <c r="AV632" s="8" t="s">
        <v>7144</v>
      </c>
      <c r="BH632" s="8" t="s">
        <v>586</v>
      </c>
      <c r="BT632" s="8" t="s">
        <v>5384</v>
      </c>
      <c r="CF632" s="8" t="s">
        <v>7143</v>
      </c>
      <c r="CR632" s="8" t="s">
        <v>622</v>
      </c>
      <c r="DB632" s="7" t="s">
        <v>218</v>
      </c>
    </row>
    <row r="633" spans="1:113" ht="9.9" customHeight="1" x14ac:dyDescent="0.2">
      <c r="E633" s="19" t="s">
        <v>237</v>
      </c>
      <c r="T633" s="8" t="s">
        <v>7142</v>
      </c>
    </row>
    <row r="634" spans="1:113" ht="9.9" customHeight="1" x14ac:dyDescent="0.2">
      <c r="AG634" s="8" t="s">
        <v>7141</v>
      </c>
      <c r="AL634" s="8" t="s">
        <v>240</v>
      </c>
      <c r="AV634" s="8" t="s">
        <v>7140</v>
      </c>
      <c r="BH634" s="8" t="s">
        <v>7139</v>
      </c>
      <c r="BT634" s="8" t="s">
        <v>4396</v>
      </c>
      <c r="CF634" s="8" t="s">
        <v>6220</v>
      </c>
      <c r="CR634" s="8" t="s">
        <v>629</v>
      </c>
      <c r="DB634" s="7" t="s">
        <v>218</v>
      </c>
    </row>
    <row r="635" spans="1:113" ht="9.9" customHeight="1" x14ac:dyDescent="0.2">
      <c r="E635" s="19" t="s">
        <v>245</v>
      </c>
      <c r="T635" s="8" t="s">
        <v>7138</v>
      </c>
    </row>
    <row r="636" spans="1:113" ht="9.9" customHeight="1" x14ac:dyDescent="0.2">
      <c r="AG636" s="8" t="s">
        <v>7137</v>
      </c>
      <c r="AL636" s="8" t="s">
        <v>257</v>
      </c>
      <c r="AV636" s="8" t="s">
        <v>7136</v>
      </c>
      <c r="BH636" s="8" t="s">
        <v>7135</v>
      </c>
      <c r="BT636" s="8" t="s">
        <v>7134</v>
      </c>
      <c r="CF636" s="8" t="s">
        <v>3504</v>
      </c>
      <c r="CR636" s="8" t="s">
        <v>629</v>
      </c>
      <c r="DB636" s="7" t="s">
        <v>218</v>
      </c>
    </row>
    <row r="637" spans="1:113" ht="9.9" customHeight="1" x14ac:dyDescent="0.2">
      <c r="E637" s="19" t="s">
        <v>254</v>
      </c>
      <c r="T637" s="8" t="s">
        <v>7133</v>
      </c>
    </row>
    <row r="638" spans="1:113" ht="9.9" customHeight="1" x14ac:dyDescent="0.2">
      <c r="AG638" s="8" t="s">
        <v>5372</v>
      </c>
      <c r="AL638" s="8" t="s">
        <v>273</v>
      </c>
      <c r="AV638" s="8" t="s">
        <v>7132</v>
      </c>
      <c r="BH638" s="8" t="s">
        <v>7131</v>
      </c>
      <c r="BT638" s="8" t="s">
        <v>7130</v>
      </c>
      <c r="CF638" s="8" t="s">
        <v>4775</v>
      </c>
      <c r="CR638" s="8" t="s">
        <v>360</v>
      </c>
      <c r="DB638" s="7" t="s">
        <v>218</v>
      </c>
    </row>
    <row r="639" spans="1:113" ht="9.9" customHeight="1" x14ac:dyDescent="0.2">
      <c r="E639" s="19" t="s">
        <v>262</v>
      </c>
      <c r="T639" s="8" t="s">
        <v>7129</v>
      </c>
    </row>
    <row r="640" spans="1:113" ht="9.9" customHeight="1" x14ac:dyDescent="0.2">
      <c r="AG640" s="8" t="s">
        <v>7128</v>
      </c>
      <c r="AL640" s="8" t="s">
        <v>222</v>
      </c>
      <c r="AV640" s="8" t="s">
        <v>7127</v>
      </c>
      <c r="BH640" s="8" t="s">
        <v>1238</v>
      </c>
      <c r="BT640" s="8" t="s">
        <v>7126</v>
      </c>
      <c r="CF640" s="8" t="s">
        <v>7125</v>
      </c>
      <c r="CR640" s="8" t="s">
        <v>636</v>
      </c>
      <c r="DB640" s="7" t="s">
        <v>218</v>
      </c>
    </row>
    <row r="641" spans="5:106" ht="9.9" customHeight="1" x14ac:dyDescent="0.2">
      <c r="E641" s="19" t="s">
        <v>270</v>
      </c>
      <c r="T641" s="8" t="s">
        <v>7124</v>
      </c>
    </row>
    <row r="642" spans="5:106" ht="9.9" customHeight="1" x14ac:dyDescent="0.2">
      <c r="AG642" s="8" t="s">
        <v>7123</v>
      </c>
      <c r="AL642" s="8" t="s">
        <v>265</v>
      </c>
      <c r="AV642" s="8" t="s">
        <v>7122</v>
      </c>
      <c r="BH642" s="8" t="s">
        <v>7121</v>
      </c>
      <c r="BT642" s="8" t="s">
        <v>2345</v>
      </c>
      <c r="CF642" s="8" t="s">
        <v>4942</v>
      </c>
      <c r="CR642" s="8" t="s">
        <v>636</v>
      </c>
      <c r="DB642" s="7" t="s">
        <v>218</v>
      </c>
    </row>
    <row r="643" spans="5:106" ht="9.9" customHeight="1" x14ac:dyDescent="0.2">
      <c r="E643" s="19" t="s">
        <v>278</v>
      </c>
      <c r="T643" s="8" t="s">
        <v>7120</v>
      </c>
    </row>
    <row r="644" spans="5:106" ht="9.9" customHeight="1" x14ac:dyDescent="0.2">
      <c r="AG644" s="8" t="s">
        <v>7119</v>
      </c>
      <c r="AL644" s="8" t="s">
        <v>231</v>
      </c>
      <c r="AV644" s="8" t="s">
        <v>7118</v>
      </c>
      <c r="BH644" s="8" t="s">
        <v>7117</v>
      </c>
      <c r="BT644" s="8" t="s">
        <v>2900</v>
      </c>
      <c r="CF644" s="8" t="s">
        <v>3007</v>
      </c>
      <c r="CR644" s="8" t="s">
        <v>552</v>
      </c>
      <c r="DB644" s="7" t="s">
        <v>218</v>
      </c>
    </row>
    <row r="645" spans="5:106" ht="9.9" customHeight="1" x14ac:dyDescent="0.2">
      <c r="E645" s="19" t="s">
        <v>286</v>
      </c>
      <c r="T645" s="8" t="s">
        <v>7116</v>
      </c>
    </row>
    <row r="646" spans="5:106" ht="9.9" customHeight="1" x14ac:dyDescent="0.2">
      <c r="AG646" s="8" t="s">
        <v>7115</v>
      </c>
      <c r="AL646" s="8" t="s">
        <v>281</v>
      </c>
      <c r="AV646" s="8" t="s">
        <v>7114</v>
      </c>
      <c r="BH646" s="8" t="s">
        <v>7113</v>
      </c>
      <c r="BT646" s="8" t="s">
        <v>873</v>
      </c>
      <c r="CF646" s="8" t="s">
        <v>7112</v>
      </c>
      <c r="CR646" s="8" t="s">
        <v>333</v>
      </c>
      <c r="DB646" s="7" t="s">
        <v>218</v>
      </c>
    </row>
    <row r="647" spans="5:106" ht="9.9" customHeight="1" x14ac:dyDescent="0.2">
      <c r="E647" s="19" t="s">
        <v>294</v>
      </c>
      <c r="T647" s="8" t="s">
        <v>7111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6420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6419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</v>
      </c>
      <c r="CS682" s="2" t="s">
        <v>194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195</v>
      </c>
      <c r="T683" s="24" t="s">
        <v>890</v>
      </c>
      <c r="BD683" s="1" t="s">
        <v>197</v>
      </c>
      <c r="BW683" s="24" t="s">
        <v>4</v>
      </c>
      <c r="CR683" s="19" t="s">
        <v>4</v>
      </c>
      <c r="CS683" s="1" t="s">
        <v>198</v>
      </c>
      <c r="DI683" s="25"/>
    </row>
    <row r="684" spans="1:113" ht="9.9" customHeight="1" x14ac:dyDescent="0.2">
      <c r="A684" s="23" t="s">
        <v>199</v>
      </c>
      <c r="T684" s="24" t="s">
        <v>545</v>
      </c>
      <c r="BD684" s="1" t="s">
        <v>200</v>
      </c>
      <c r="BW684" s="24" t="s">
        <v>4</v>
      </c>
      <c r="DI684" s="25"/>
    </row>
    <row r="685" spans="1:113" ht="9.9" customHeight="1" x14ac:dyDescent="0.2">
      <c r="A685" s="23" t="s">
        <v>201</v>
      </c>
      <c r="T685" s="24" t="s">
        <v>15</v>
      </c>
      <c r="BD685" s="1" t="s">
        <v>202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203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4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4</v>
      </c>
      <c r="CS686" s="14" t="s">
        <v>194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891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194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195</v>
      </c>
      <c r="T689" s="24" t="s">
        <v>892</v>
      </c>
      <c r="BD689" s="1" t="s">
        <v>197</v>
      </c>
      <c r="BW689" s="24" t="s">
        <v>4</v>
      </c>
      <c r="CR689" s="19" t="s">
        <v>4</v>
      </c>
      <c r="CS689" s="1" t="s">
        <v>198</v>
      </c>
      <c r="DI689" s="25"/>
    </row>
    <row r="690" spans="1:113" ht="9.9" customHeight="1" x14ac:dyDescent="0.2">
      <c r="A690" s="23" t="s">
        <v>199</v>
      </c>
      <c r="T690" s="24" t="s">
        <v>545</v>
      </c>
      <c r="BD690" s="1" t="s">
        <v>200</v>
      </c>
      <c r="BW690" s="24" t="s">
        <v>4</v>
      </c>
      <c r="DI690" s="25"/>
    </row>
    <row r="691" spans="1:113" ht="9.9" customHeight="1" x14ac:dyDescent="0.2">
      <c r="A691" s="23" t="s">
        <v>201</v>
      </c>
      <c r="T691" s="24" t="s">
        <v>15</v>
      </c>
      <c r="BD691" s="1" t="s">
        <v>202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203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194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191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2" t="s">
        <v>893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193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2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0" t="s">
        <v>4</v>
      </c>
      <c r="CS694" s="2" t="s">
        <v>194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3" t="s">
        <v>195</v>
      </c>
      <c r="T695" s="24" t="s">
        <v>45</v>
      </c>
      <c r="BD695" s="1" t="s">
        <v>197</v>
      </c>
      <c r="BW695" s="24" t="s">
        <v>4</v>
      </c>
      <c r="CR695" s="19" t="s">
        <v>4</v>
      </c>
      <c r="CS695" s="1" t="s">
        <v>198</v>
      </c>
      <c r="DI695" s="25"/>
    </row>
    <row r="696" spans="1:113" ht="9.9" customHeight="1" x14ac:dyDescent="0.2">
      <c r="A696" s="23" t="s">
        <v>199</v>
      </c>
      <c r="T696" s="24" t="s">
        <v>545</v>
      </c>
      <c r="BD696" s="1" t="s">
        <v>200</v>
      </c>
      <c r="BW696" s="24" t="s">
        <v>4</v>
      </c>
      <c r="DI696" s="25"/>
    </row>
    <row r="697" spans="1:113" ht="9.9" customHeight="1" x14ac:dyDescent="0.2">
      <c r="A697" s="23" t="s">
        <v>201</v>
      </c>
      <c r="T697" s="24" t="s">
        <v>15</v>
      </c>
      <c r="BD697" s="1" t="s">
        <v>202</v>
      </c>
      <c r="BW697" s="24" t="s">
        <v>4</v>
      </c>
      <c r="DI697" s="25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203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6" t="s">
        <v>4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7" t="s">
        <v>4</v>
      </c>
      <c r="CS698" s="14" t="s">
        <v>194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58" t="s">
        <v>9</v>
      </c>
      <c r="B700" s="56"/>
      <c r="C700" s="56"/>
      <c r="D700" s="56"/>
      <c r="E700" s="56"/>
      <c r="F700" s="2"/>
      <c r="G700" s="2"/>
      <c r="H700" s="55" t="s">
        <v>207</v>
      </c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2"/>
      <c r="U700" s="2"/>
      <c r="V700" s="11"/>
      <c r="W700" s="2"/>
      <c r="X700" s="2"/>
      <c r="Y700" s="2"/>
      <c r="Z700" s="2"/>
      <c r="AA700" s="55" t="s">
        <v>208</v>
      </c>
      <c r="AB700" s="56"/>
      <c r="AC700" s="56"/>
      <c r="AD700" s="56"/>
      <c r="AE700" s="56"/>
      <c r="AF700" s="56"/>
      <c r="AG700" s="56"/>
      <c r="AH700" s="56"/>
      <c r="AI700" s="56"/>
      <c r="AJ700" s="2"/>
      <c r="AK700" s="2"/>
      <c r="AL700" s="11"/>
      <c r="AM700" s="2"/>
      <c r="AN700" s="2"/>
      <c r="AO700" s="55" t="s">
        <v>209</v>
      </c>
      <c r="AP700" s="56"/>
      <c r="AQ700" s="56"/>
      <c r="AR700" s="56"/>
      <c r="AS700" s="56"/>
      <c r="AT700" s="56"/>
      <c r="AU700" s="56"/>
      <c r="AV700" s="56"/>
      <c r="AW700" s="56"/>
      <c r="AX700" s="56"/>
      <c r="AY700" s="2"/>
      <c r="AZ700" s="2"/>
      <c r="BA700" s="55" t="s">
        <v>210</v>
      </c>
      <c r="BB700" s="56"/>
      <c r="BC700" s="56"/>
      <c r="BD700" s="56"/>
      <c r="BE700" s="56"/>
      <c r="BF700" s="56"/>
      <c r="BG700" s="56"/>
      <c r="BH700" s="56"/>
      <c r="BI700" s="56"/>
      <c r="BJ700" s="56"/>
      <c r="BK700" s="2"/>
      <c r="BL700" s="2"/>
      <c r="BM700" s="55" t="s">
        <v>211</v>
      </c>
      <c r="BN700" s="56"/>
      <c r="BO700" s="56"/>
      <c r="BP700" s="56"/>
      <c r="BQ700" s="56"/>
      <c r="BR700" s="56"/>
      <c r="BS700" s="56"/>
      <c r="BT700" s="56"/>
      <c r="BU700" s="56"/>
      <c r="BV700" s="56"/>
      <c r="BW700" s="2"/>
      <c r="BX700" s="2"/>
      <c r="BY700" s="55" t="s">
        <v>212</v>
      </c>
      <c r="BZ700" s="56"/>
      <c r="CA700" s="56"/>
      <c r="CB700" s="56"/>
      <c r="CC700" s="56"/>
      <c r="CD700" s="56"/>
      <c r="CE700" s="56"/>
      <c r="CF700" s="56"/>
      <c r="CG700" s="56"/>
      <c r="CH700" s="56"/>
      <c r="CI700" s="2"/>
      <c r="CJ700" s="2"/>
      <c r="CK700" s="55" t="s">
        <v>194</v>
      </c>
      <c r="CL700" s="56"/>
      <c r="CM700" s="56"/>
      <c r="CN700" s="56"/>
      <c r="CO700" s="56"/>
      <c r="CP700" s="56"/>
      <c r="CQ700" s="56"/>
      <c r="CR700" s="56"/>
      <c r="CS700" s="56"/>
      <c r="CT700" s="56"/>
      <c r="CU700" s="2"/>
      <c r="CV700" s="2"/>
      <c r="CW700" s="11"/>
      <c r="CX700" s="55" t="s">
        <v>213</v>
      </c>
      <c r="CY700" s="56"/>
      <c r="CZ700" s="56"/>
      <c r="DA700" s="56"/>
      <c r="DB700" s="56"/>
      <c r="DC700" s="56"/>
      <c r="DD700" s="56"/>
      <c r="DE700" s="56"/>
      <c r="DF700" s="56"/>
      <c r="DG700" s="2"/>
      <c r="DH700" s="2"/>
      <c r="DI700" s="30"/>
    </row>
    <row r="701" spans="1:113" ht="12" customHeight="1" x14ac:dyDescent="0.2">
      <c r="A701" s="59"/>
      <c r="B701" s="57"/>
      <c r="C701" s="57"/>
      <c r="D701" s="57"/>
      <c r="E701" s="57"/>
      <c r="F701" s="14"/>
      <c r="G701" s="14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14"/>
      <c r="U701" s="14"/>
      <c r="V701" s="15"/>
      <c r="W701" s="14"/>
      <c r="X701" s="14"/>
      <c r="Y701" s="14"/>
      <c r="Z701" s="14"/>
      <c r="AA701" s="57"/>
      <c r="AB701" s="57"/>
      <c r="AC701" s="57"/>
      <c r="AD701" s="57"/>
      <c r="AE701" s="57"/>
      <c r="AF701" s="57"/>
      <c r="AG701" s="57"/>
      <c r="AH701" s="57"/>
      <c r="AI701" s="57"/>
      <c r="AJ701" s="14"/>
      <c r="AK701" s="14"/>
      <c r="AL701" s="15"/>
      <c r="AM701" s="14"/>
      <c r="AN701" s="14"/>
      <c r="AO701" s="57"/>
      <c r="AP701" s="57"/>
      <c r="AQ701" s="57"/>
      <c r="AR701" s="57"/>
      <c r="AS701" s="57"/>
      <c r="AT701" s="57"/>
      <c r="AU701" s="57"/>
      <c r="AV701" s="57"/>
      <c r="AW701" s="57"/>
      <c r="AX701" s="57"/>
      <c r="AY701" s="14"/>
      <c r="AZ701" s="14"/>
      <c r="BA701" s="57"/>
      <c r="BB701" s="57"/>
      <c r="BC701" s="57"/>
      <c r="BD701" s="57"/>
      <c r="BE701" s="57"/>
      <c r="BF701" s="57"/>
      <c r="BG701" s="57"/>
      <c r="BH701" s="57"/>
      <c r="BI701" s="57"/>
      <c r="BJ701" s="57"/>
      <c r="BK701" s="14"/>
      <c r="BL701" s="14"/>
      <c r="BM701" s="57"/>
      <c r="BN701" s="57"/>
      <c r="BO701" s="57"/>
      <c r="BP701" s="57"/>
      <c r="BQ701" s="57"/>
      <c r="BR701" s="57"/>
      <c r="BS701" s="57"/>
      <c r="BT701" s="57"/>
      <c r="BU701" s="57"/>
      <c r="BV701" s="57"/>
      <c r="BW701" s="14"/>
      <c r="BX701" s="14"/>
      <c r="BY701" s="57"/>
      <c r="BZ701" s="57"/>
      <c r="CA701" s="57"/>
      <c r="CB701" s="57"/>
      <c r="CC701" s="57"/>
      <c r="CD701" s="57"/>
      <c r="CE701" s="57"/>
      <c r="CF701" s="57"/>
      <c r="CG701" s="57"/>
      <c r="CH701" s="57"/>
      <c r="CI701" s="14"/>
      <c r="CJ701" s="14"/>
      <c r="CK701" s="57"/>
      <c r="CL701" s="57"/>
      <c r="CM701" s="57"/>
      <c r="CN701" s="57"/>
      <c r="CO701" s="57"/>
      <c r="CP701" s="57"/>
      <c r="CQ701" s="57"/>
      <c r="CR701" s="57"/>
      <c r="CS701" s="57"/>
      <c r="CT701" s="57"/>
      <c r="CU701" s="14"/>
      <c r="CV701" s="14"/>
      <c r="CW701" s="15"/>
      <c r="CX701" s="57"/>
      <c r="CY701" s="57"/>
      <c r="CZ701" s="57"/>
      <c r="DA701" s="57"/>
      <c r="DB701" s="57"/>
      <c r="DC701" s="57"/>
      <c r="DD701" s="57"/>
      <c r="DE701" s="57"/>
      <c r="DF701" s="57"/>
      <c r="DG701" s="14"/>
      <c r="DH701" s="14"/>
      <c r="DI701" s="16"/>
    </row>
    <row r="702" spans="1:113" ht="1.5" customHeight="1" x14ac:dyDescent="0.2"/>
    <row r="703" spans="1:113" ht="9.9" customHeight="1" x14ac:dyDescent="0.2">
      <c r="BH703" s="8" t="s">
        <v>7110</v>
      </c>
      <c r="BT703" s="8" t="s">
        <v>7109</v>
      </c>
      <c r="CF703" s="8" t="s">
        <v>3700</v>
      </c>
      <c r="CR703" s="8" t="s">
        <v>636</v>
      </c>
      <c r="DB703" s="7" t="s">
        <v>218</v>
      </c>
    </row>
    <row r="704" spans="1:113" ht="9.9" customHeight="1" x14ac:dyDescent="0.2">
      <c r="E704" s="19" t="s">
        <v>219</v>
      </c>
      <c r="T704" s="8" t="s">
        <v>7108</v>
      </c>
    </row>
    <row r="705" spans="5:106" ht="9.9" customHeight="1" x14ac:dyDescent="0.2">
      <c r="AG705" s="8" t="s">
        <v>7107</v>
      </c>
      <c r="AL705" s="8" t="s">
        <v>240</v>
      </c>
      <c r="AV705" s="8" t="s">
        <v>5922</v>
      </c>
      <c r="BH705" s="8" t="s">
        <v>7106</v>
      </c>
      <c r="BT705" s="8" t="s">
        <v>7105</v>
      </c>
      <c r="CF705" s="8" t="s">
        <v>7104</v>
      </c>
      <c r="CR705" s="8" t="s">
        <v>564</v>
      </c>
      <c r="DB705" s="7" t="s">
        <v>218</v>
      </c>
    </row>
    <row r="706" spans="5:106" ht="9.9" customHeight="1" x14ac:dyDescent="0.2">
      <c r="E706" s="19" t="s">
        <v>228</v>
      </c>
      <c r="T706" s="8" t="s">
        <v>7103</v>
      </c>
    </row>
    <row r="707" spans="5:106" ht="9.9" customHeight="1" x14ac:dyDescent="0.2">
      <c r="AG707" s="19" t="s">
        <v>7102</v>
      </c>
      <c r="AL707" s="8" t="s">
        <v>248</v>
      </c>
      <c r="AV707" s="8" t="s">
        <v>7101</v>
      </c>
      <c r="BH707" s="8" t="s">
        <v>7100</v>
      </c>
      <c r="BT707" s="8" t="s">
        <v>7099</v>
      </c>
      <c r="CF707" s="8" t="s">
        <v>7098</v>
      </c>
      <c r="CR707" s="8" t="s">
        <v>3091</v>
      </c>
      <c r="DB707" s="7" t="s">
        <v>218</v>
      </c>
    </row>
    <row r="708" spans="5:106" ht="9.9" customHeight="1" x14ac:dyDescent="0.2">
      <c r="E708" s="19" t="s">
        <v>237</v>
      </c>
      <c r="T708" s="8" t="s">
        <v>7097</v>
      </c>
    </row>
    <row r="709" spans="5:106" ht="9.9" customHeight="1" x14ac:dyDescent="0.2">
      <c r="AG709" s="8" t="s">
        <v>7096</v>
      </c>
      <c r="AL709" s="8" t="s">
        <v>289</v>
      </c>
      <c r="AV709" s="8" t="s">
        <v>7048</v>
      </c>
      <c r="BH709" s="8" t="s">
        <v>7095</v>
      </c>
      <c r="BT709" s="8" t="s">
        <v>7094</v>
      </c>
      <c r="CF709" s="8" t="s">
        <v>7093</v>
      </c>
      <c r="CR709" s="8" t="s">
        <v>360</v>
      </c>
      <c r="DB709" s="7" t="s">
        <v>218</v>
      </c>
    </row>
    <row r="710" spans="5:106" ht="9.9" customHeight="1" x14ac:dyDescent="0.2">
      <c r="E710" s="19" t="s">
        <v>245</v>
      </c>
      <c r="T710" s="8" t="s">
        <v>7092</v>
      </c>
    </row>
    <row r="711" spans="5:106" ht="9.9" customHeight="1" x14ac:dyDescent="0.2">
      <c r="AG711" s="8" t="s">
        <v>7091</v>
      </c>
      <c r="AL711" s="8" t="s">
        <v>257</v>
      </c>
      <c r="AV711" s="8" t="s">
        <v>7090</v>
      </c>
      <c r="BH711" s="8" t="s">
        <v>7089</v>
      </c>
      <c r="BT711" s="8" t="s">
        <v>7088</v>
      </c>
      <c r="CF711" s="8" t="s">
        <v>7087</v>
      </c>
      <c r="CR711" s="8" t="s">
        <v>686</v>
      </c>
      <c r="DB711" s="7" t="s">
        <v>218</v>
      </c>
    </row>
    <row r="712" spans="5:106" ht="9.9" customHeight="1" x14ac:dyDescent="0.2">
      <c r="E712" s="19" t="s">
        <v>254</v>
      </c>
      <c r="T712" s="8" t="s">
        <v>7086</v>
      </c>
    </row>
    <row r="713" spans="5:106" ht="9.9" customHeight="1" x14ac:dyDescent="0.2">
      <c r="AG713" s="8" t="s">
        <v>7085</v>
      </c>
      <c r="AL713" s="8" t="s">
        <v>281</v>
      </c>
      <c r="AV713" s="8" t="s">
        <v>7084</v>
      </c>
      <c r="BH713" s="8" t="s">
        <v>7083</v>
      </c>
      <c r="BT713" s="8" t="s">
        <v>1309</v>
      </c>
      <c r="CF713" s="8" t="s">
        <v>6931</v>
      </c>
      <c r="CR713" s="8" t="s">
        <v>686</v>
      </c>
      <c r="DB713" s="7" t="s">
        <v>218</v>
      </c>
    </row>
    <row r="714" spans="5:106" ht="9.9" customHeight="1" x14ac:dyDescent="0.2">
      <c r="E714" s="19" t="s">
        <v>262</v>
      </c>
      <c r="T714" s="8" t="s">
        <v>7082</v>
      </c>
    </row>
    <row r="715" spans="5:106" ht="9.9" customHeight="1" x14ac:dyDescent="0.2">
      <c r="AG715" s="8" t="s">
        <v>7081</v>
      </c>
      <c r="AL715" s="8" t="s">
        <v>265</v>
      </c>
      <c r="AV715" s="8" t="s">
        <v>7080</v>
      </c>
      <c r="BH715" s="8" t="s">
        <v>7079</v>
      </c>
      <c r="BT715" s="8" t="s">
        <v>284</v>
      </c>
      <c r="CF715" s="8" t="s">
        <v>2918</v>
      </c>
      <c r="CR715" s="8" t="s">
        <v>686</v>
      </c>
      <c r="DB715" s="7" t="s">
        <v>218</v>
      </c>
    </row>
    <row r="716" spans="5:106" ht="9.9" customHeight="1" x14ac:dyDescent="0.2">
      <c r="E716" s="19" t="s">
        <v>270</v>
      </c>
      <c r="T716" s="8" t="s">
        <v>7078</v>
      </c>
    </row>
    <row r="717" spans="5:106" ht="9.9" customHeight="1" x14ac:dyDescent="0.2">
      <c r="AG717" s="8" t="s">
        <v>7077</v>
      </c>
      <c r="AL717" s="8" t="s">
        <v>222</v>
      </c>
      <c r="AV717" s="8" t="s">
        <v>7076</v>
      </c>
      <c r="BH717" s="8" t="s">
        <v>2856</v>
      </c>
      <c r="BT717" s="8" t="s">
        <v>4385</v>
      </c>
      <c r="CF717" s="8" t="s">
        <v>7075</v>
      </c>
      <c r="CR717" s="8" t="s">
        <v>552</v>
      </c>
      <c r="DB717" s="7" t="s">
        <v>218</v>
      </c>
    </row>
    <row r="718" spans="5:106" ht="9.9" customHeight="1" x14ac:dyDescent="0.2">
      <c r="E718" s="19" t="s">
        <v>278</v>
      </c>
      <c r="T718" s="8" t="s">
        <v>7074</v>
      </c>
    </row>
    <row r="719" spans="5:106" ht="9.9" customHeight="1" x14ac:dyDescent="0.2">
      <c r="AG719" s="8" t="s">
        <v>7073</v>
      </c>
      <c r="AL719" s="8" t="s">
        <v>273</v>
      </c>
      <c r="AV719" s="8" t="s">
        <v>7072</v>
      </c>
      <c r="BH719" s="8" t="s">
        <v>7071</v>
      </c>
      <c r="BT719" s="8" t="s">
        <v>7070</v>
      </c>
      <c r="CF719" s="8" t="s">
        <v>4781</v>
      </c>
      <c r="CR719" s="8" t="s">
        <v>686</v>
      </c>
      <c r="DB719" s="7" t="s">
        <v>218</v>
      </c>
    </row>
    <row r="720" spans="5:106" ht="9.9" customHeight="1" x14ac:dyDescent="0.2">
      <c r="E720" s="19" t="s">
        <v>286</v>
      </c>
      <c r="T720" s="8" t="s">
        <v>7069</v>
      </c>
    </row>
    <row r="721" spans="5:106" ht="9.9" customHeight="1" x14ac:dyDescent="0.2">
      <c r="AG721" s="8" t="s">
        <v>7068</v>
      </c>
      <c r="AL721" s="8" t="s">
        <v>231</v>
      </c>
      <c r="AV721" s="8" t="s">
        <v>7067</v>
      </c>
      <c r="BH721" s="8" t="s">
        <v>7066</v>
      </c>
      <c r="BT721" s="8" t="s">
        <v>7065</v>
      </c>
      <c r="CF721" s="8" t="s">
        <v>5943</v>
      </c>
      <c r="CR721" s="8" t="s">
        <v>622</v>
      </c>
      <c r="DB721" s="7" t="s">
        <v>218</v>
      </c>
    </row>
    <row r="722" spans="5:106" ht="9.9" customHeight="1" x14ac:dyDescent="0.2">
      <c r="E722" s="19" t="s">
        <v>294</v>
      </c>
      <c r="T722" s="8" t="s">
        <v>7064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6420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6419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963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4</v>
      </c>
      <c r="CS757" s="2" t="s">
        <v>194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195</v>
      </c>
      <c r="T758" s="24" t="s">
        <v>964</v>
      </c>
      <c r="BD758" s="1" t="s">
        <v>197</v>
      </c>
      <c r="BW758" s="24" t="s">
        <v>4</v>
      </c>
      <c r="CR758" s="19" t="s">
        <v>4</v>
      </c>
      <c r="CS758" s="1" t="s">
        <v>198</v>
      </c>
      <c r="DI758" s="25"/>
    </row>
    <row r="759" spans="1:113" ht="9.9" customHeight="1" x14ac:dyDescent="0.2">
      <c r="A759" s="23" t="s">
        <v>199</v>
      </c>
      <c r="T759" s="24" t="s">
        <v>35</v>
      </c>
      <c r="BD759" s="1" t="s">
        <v>200</v>
      </c>
      <c r="BW759" s="24" t="s">
        <v>4</v>
      </c>
      <c r="DI759" s="25"/>
    </row>
    <row r="760" spans="1:113" ht="9.9" customHeight="1" x14ac:dyDescent="0.2">
      <c r="A760" s="23" t="s">
        <v>201</v>
      </c>
      <c r="T760" s="24" t="s">
        <v>15</v>
      </c>
      <c r="BD760" s="1" t="s">
        <v>202</v>
      </c>
      <c r="BW760" s="24" t="s">
        <v>4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203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4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4</v>
      </c>
      <c r="CS761" s="14" t="s">
        <v>194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965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194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195</v>
      </c>
      <c r="T764" s="24" t="s">
        <v>966</v>
      </c>
      <c r="BD764" s="1" t="s">
        <v>197</v>
      </c>
      <c r="BW764" s="24" t="s">
        <v>4</v>
      </c>
      <c r="CR764" s="19" t="s">
        <v>4</v>
      </c>
      <c r="CS764" s="1" t="s">
        <v>198</v>
      </c>
      <c r="DI764" s="25"/>
    </row>
    <row r="765" spans="1:113" ht="9.9" customHeight="1" x14ac:dyDescent="0.2">
      <c r="A765" s="23" t="s">
        <v>199</v>
      </c>
      <c r="T765" s="24" t="s">
        <v>35</v>
      </c>
      <c r="BD765" s="1" t="s">
        <v>200</v>
      </c>
      <c r="BW765" s="24" t="s">
        <v>4</v>
      </c>
      <c r="DI765" s="25"/>
    </row>
    <row r="766" spans="1:113" ht="9.9" customHeight="1" x14ac:dyDescent="0.2">
      <c r="A766" s="23" t="s">
        <v>201</v>
      </c>
      <c r="T766" s="24" t="s">
        <v>15</v>
      </c>
      <c r="BD766" s="1" t="s">
        <v>202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203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194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191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2" t="s">
        <v>967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193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2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0" t="s">
        <v>4</v>
      </c>
      <c r="CS769" s="2" t="s">
        <v>194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3" t="s">
        <v>195</v>
      </c>
      <c r="T770" s="24" t="s">
        <v>39</v>
      </c>
      <c r="BD770" s="1" t="s">
        <v>197</v>
      </c>
      <c r="BW770" s="24" t="s">
        <v>4</v>
      </c>
      <c r="CR770" s="19" t="s">
        <v>4</v>
      </c>
      <c r="CS770" s="1" t="s">
        <v>198</v>
      </c>
      <c r="DI770" s="25"/>
    </row>
    <row r="771" spans="1:113" ht="9.9" customHeight="1" x14ac:dyDescent="0.2">
      <c r="A771" s="23" t="s">
        <v>199</v>
      </c>
      <c r="T771" s="24" t="s">
        <v>35</v>
      </c>
      <c r="BD771" s="1" t="s">
        <v>200</v>
      </c>
      <c r="BW771" s="24" t="s">
        <v>4</v>
      </c>
      <c r="DI771" s="25"/>
    </row>
    <row r="772" spans="1:113" ht="9.9" customHeight="1" x14ac:dyDescent="0.2">
      <c r="A772" s="23" t="s">
        <v>201</v>
      </c>
      <c r="T772" s="24" t="s">
        <v>15</v>
      </c>
      <c r="BD772" s="1" t="s">
        <v>202</v>
      </c>
      <c r="BW772" s="24" t="s">
        <v>4</v>
      </c>
      <c r="DI772" s="25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203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6" t="s">
        <v>4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7" t="s">
        <v>4</v>
      </c>
      <c r="CS773" s="14" t="s">
        <v>194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58" t="s">
        <v>9</v>
      </c>
      <c r="B775" s="56"/>
      <c r="C775" s="56"/>
      <c r="D775" s="56"/>
      <c r="E775" s="56"/>
      <c r="F775" s="2"/>
      <c r="G775" s="2"/>
      <c r="H775" s="55" t="s">
        <v>207</v>
      </c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2"/>
      <c r="U775" s="2"/>
      <c r="V775" s="11"/>
      <c r="W775" s="2"/>
      <c r="X775" s="2"/>
      <c r="Y775" s="2"/>
      <c r="Z775" s="2"/>
      <c r="AA775" s="55" t="s">
        <v>208</v>
      </c>
      <c r="AB775" s="56"/>
      <c r="AC775" s="56"/>
      <c r="AD775" s="56"/>
      <c r="AE775" s="56"/>
      <c r="AF775" s="56"/>
      <c r="AG775" s="56"/>
      <c r="AH775" s="56"/>
      <c r="AI775" s="56"/>
      <c r="AJ775" s="2"/>
      <c r="AK775" s="2"/>
      <c r="AL775" s="11"/>
      <c r="AM775" s="2"/>
      <c r="AN775" s="2"/>
      <c r="AO775" s="55" t="s">
        <v>209</v>
      </c>
      <c r="AP775" s="56"/>
      <c r="AQ775" s="56"/>
      <c r="AR775" s="56"/>
      <c r="AS775" s="56"/>
      <c r="AT775" s="56"/>
      <c r="AU775" s="56"/>
      <c r="AV775" s="56"/>
      <c r="AW775" s="56"/>
      <c r="AX775" s="56"/>
      <c r="AY775" s="2"/>
      <c r="AZ775" s="2"/>
      <c r="BA775" s="55" t="s">
        <v>210</v>
      </c>
      <c r="BB775" s="56"/>
      <c r="BC775" s="56"/>
      <c r="BD775" s="56"/>
      <c r="BE775" s="56"/>
      <c r="BF775" s="56"/>
      <c r="BG775" s="56"/>
      <c r="BH775" s="56"/>
      <c r="BI775" s="56"/>
      <c r="BJ775" s="56"/>
      <c r="BK775" s="2"/>
      <c r="BL775" s="2"/>
      <c r="BM775" s="55" t="s">
        <v>211</v>
      </c>
      <c r="BN775" s="56"/>
      <c r="BO775" s="56"/>
      <c r="BP775" s="56"/>
      <c r="BQ775" s="56"/>
      <c r="BR775" s="56"/>
      <c r="BS775" s="56"/>
      <c r="BT775" s="56"/>
      <c r="BU775" s="56"/>
      <c r="BV775" s="56"/>
      <c r="BW775" s="2"/>
      <c r="BX775" s="2"/>
      <c r="BY775" s="55" t="s">
        <v>212</v>
      </c>
      <c r="BZ775" s="56"/>
      <c r="CA775" s="56"/>
      <c r="CB775" s="56"/>
      <c r="CC775" s="56"/>
      <c r="CD775" s="56"/>
      <c r="CE775" s="56"/>
      <c r="CF775" s="56"/>
      <c r="CG775" s="56"/>
      <c r="CH775" s="56"/>
      <c r="CI775" s="2"/>
      <c r="CJ775" s="2"/>
      <c r="CK775" s="55" t="s">
        <v>194</v>
      </c>
      <c r="CL775" s="56"/>
      <c r="CM775" s="56"/>
      <c r="CN775" s="56"/>
      <c r="CO775" s="56"/>
      <c r="CP775" s="56"/>
      <c r="CQ775" s="56"/>
      <c r="CR775" s="56"/>
      <c r="CS775" s="56"/>
      <c r="CT775" s="56"/>
      <c r="CU775" s="2"/>
      <c r="CV775" s="2"/>
      <c r="CW775" s="11"/>
      <c r="CX775" s="55" t="s">
        <v>213</v>
      </c>
      <c r="CY775" s="56"/>
      <c r="CZ775" s="56"/>
      <c r="DA775" s="56"/>
      <c r="DB775" s="56"/>
      <c r="DC775" s="56"/>
      <c r="DD775" s="56"/>
      <c r="DE775" s="56"/>
      <c r="DF775" s="56"/>
      <c r="DG775" s="2"/>
      <c r="DH775" s="2"/>
      <c r="DI775" s="30"/>
    </row>
    <row r="776" spans="1:113" ht="12" customHeight="1" x14ac:dyDescent="0.2">
      <c r="A776" s="59"/>
      <c r="B776" s="57"/>
      <c r="C776" s="57"/>
      <c r="D776" s="57"/>
      <c r="E776" s="57"/>
      <c r="F776" s="14"/>
      <c r="G776" s="14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14"/>
      <c r="U776" s="14"/>
      <c r="V776" s="15"/>
      <c r="W776" s="14"/>
      <c r="X776" s="14"/>
      <c r="Y776" s="14"/>
      <c r="Z776" s="14"/>
      <c r="AA776" s="57"/>
      <c r="AB776" s="57"/>
      <c r="AC776" s="57"/>
      <c r="AD776" s="57"/>
      <c r="AE776" s="57"/>
      <c r="AF776" s="57"/>
      <c r="AG776" s="57"/>
      <c r="AH776" s="57"/>
      <c r="AI776" s="57"/>
      <c r="AJ776" s="14"/>
      <c r="AK776" s="14"/>
      <c r="AL776" s="15"/>
      <c r="AM776" s="14"/>
      <c r="AN776" s="14"/>
      <c r="AO776" s="57"/>
      <c r="AP776" s="57"/>
      <c r="AQ776" s="57"/>
      <c r="AR776" s="57"/>
      <c r="AS776" s="57"/>
      <c r="AT776" s="57"/>
      <c r="AU776" s="57"/>
      <c r="AV776" s="57"/>
      <c r="AW776" s="57"/>
      <c r="AX776" s="57"/>
      <c r="AY776" s="14"/>
      <c r="AZ776" s="14"/>
      <c r="BA776" s="57"/>
      <c r="BB776" s="57"/>
      <c r="BC776" s="57"/>
      <c r="BD776" s="57"/>
      <c r="BE776" s="57"/>
      <c r="BF776" s="57"/>
      <c r="BG776" s="57"/>
      <c r="BH776" s="57"/>
      <c r="BI776" s="57"/>
      <c r="BJ776" s="57"/>
      <c r="BK776" s="14"/>
      <c r="BL776" s="14"/>
      <c r="BM776" s="57"/>
      <c r="BN776" s="57"/>
      <c r="BO776" s="57"/>
      <c r="BP776" s="57"/>
      <c r="BQ776" s="57"/>
      <c r="BR776" s="57"/>
      <c r="BS776" s="57"/>
      <c r="BT776" s="57"/>
      <c r="BU776" s="57"/>
      <c r="BV776" s="57"/>
      <c r="BW776" s="14"/>
      <c r="BX776" s="14"/>
      <c r="BY776" s="57"/>
      <c r="BZ776" s="57"/>
      <c r="CA776" s="57"/>
      <c r="CB776" s="57"/>
      <c r="CC776" s="57"/>
      <c r="CD776" s="57"/>
      <c r="CE776" s="57"/>
      <c r="CF776" s="57"/>
      <c r="CG776" s="57"/>
      <c r="CH776" s="57"/>
      <c r="CI776" s="14"/>
      <c r="CJ776" s="14"/>
      <c r="CK776" s="57"/>
      <c r="CL776" s="57"/>
      <c r="CM776" s="57"/>
      <c r="CN776" s="57"/>
      <c r="CO776" s="57"/>
      <c r="CP776" s="57"/>
      <c r="CQ776" s="57"/>
      <c r="CR776" s="57"/>
      <c r="CS776" s="57"/>
      <c r="CT776" s="57"/>
      <c r="CU776" s="14"/>
      <c r="CV776" s="14"/>
      <c r="CW776" s="15"/>
      <c r="CX776" s="57"/>
      <c r="CY776" s="57"/>
      <c r="CZ776" s="57"/>
      <c r="DA776" s="57"/>
      <c r="DB776" s="57"/>
      <c r="DC776" s="57"/>
      <c r="DD776" s="57"/>
      <c r="DE776" s="57"/>
      <c r="DF776" s="57"/>
      <c r="DG776" s="14"/>
      <c r="DH776" s="14"/>
      <c r="DI776" s="16"/>
    </row>
    <row r="777" spans="1:113" ht="1.5" customHeight="1" x14ac:dyDescent="0.2"/>
    <row r="778" spans="1:113" ht="9.9" customHeight="1" x14ac:dyDescent="0.2">
      <c r="BH778" s="8" t="s">
        <v>7063</v>
      </c>
      <c r="BT778" s="8" t="s">
        <v>7062</v>
      </c>
      <c r="CF778" s="8" t="s">
        <v>7061</v>
      </c>
      <c r="CR778" s="8" t="s">
        <v>4501</v>
      </c>
      <c r="DB778" s="7" t="s">
        <v>218</v>
      </c>
    </row>
    <row r="779" spans="1:113" ht="9.9" customHeight="1" x14ac:dyDescent="0.2">
      <c r="E779" s="19" t="s">
        <v>219</v>
      </c>
      <c r="T779" s="8" t="s">
        <v>7060</v>
      </c>
    </row>
    <row r="780" spans="1:113" ht="9.9" customHeight="1" x14ac:dyDescent="0.2">
      <c r="AG780" s="8" t="s">
        <v>7059</v>
      </c>
      <c r="AL780" s="8" t="s">
        <v>231</v>
      </c>
      <c r="AV780" s="8" t="s">
        <v>7058</v>
      </c>
      <c r="BH780" s="8" t="s">
        <v>7057</v>
      </c>
      <c r="BT780" s="8" t="s">
        <v>4863</v>
      </c>
      <c r="CF780" s="8" t="s">
        <v>7056</v>
      </c>
      <c r="CR780" s="8" t="s">
        <v>636</v>
      </c>
      <c r="DB780" s="7" t="s">
        <v>218</v>
      </c>
    </row>
    <row r="781" spans="1:113" ht="9.9" customHeight="1" x14ac:dyDescent="0.2">
      <c r="E781" s="19" t="s">
        <v>228</v>
      </c>
      <c r="T781" s="8" t="s">
        <v>7055</v>
      </c>
    </row>
    <row r="782" spans="1:113" ht="9.9" customHeight="1" x14ac:dyDescent="0.2">
      <c r="AG782" s="8" t="s">
        <v>7054</v>
      </c>
      <c r="AL782" s="8" t="s">
        <v>240</v>
      </c>
      <c r="AV782" s="8" t="s">
        <v>7053</v>
      </c>
      <c r="BH782" s="8" t="s">
        <v>7052</v>
      </c>
      <c r="BT782" s="8" t="s">
        <v>7051</v>
      </c>
      <c r="CF782" s="8" t="s">
        <v>2495</v>
      </c>
      <c r="CR782" s="8" t="s">
        <v>333</v>
      </c>
      <c r="DB782" s="7" t="s">
        <v>218</v>
      </c>
    </row>
    <row r="783" spans="1:113" ht="9.9" customHeight="1" x14ac:dyDescent="0.2">
      <c r="E783" s="19" t="s">
        <v>237</v>
      </c>
      <c r="T783" s="8" t="s">
        <v>7050</v>
      </c>
    </row>
    <row r="784" spans="1:113" ht="9.9" customHeight="1" x14ac:dyDescent="0.2">
      <c r="AG784" s="19" t="s">
        <v>7049</v>
      </c>
      <c r="AL784" s="8" t="s">
        <v>248</v>
      </c>
      <c r="AV784" s="8" t="s">
        <v>7048</v>
      </c>
      <c r="BH784" s="8" t="s">
        <v>7047</v>
      </c>
      <c r="BT784" s="8" t="s">
        <v>7046</v>
      </c>
      <c r="CF784" s="8" t="s">
        <v>4965</v>
      </c>
      <c r="CR784" s="8" t="s">
        <v>552</v>
      </c>
      <c r="DB784" s="7" t="s">
        <v>218</v>
      </c>
    </row>
    <row r="785" spans="5:106" ht="9.9" customHeight="1" x14ac:dyDescent="0.2">
      <c r="E785" s="19" t="s">
        <v>245</v>
      </c>
      <c r="T785" s="8" t="s">
        <v>7045</v>
      </c>
    </row>
    <row r="786" spans="5:106" ht="9.9" customHeight="1" x14ac:dyDescent="0.2">
      <c r="AG786" s="8" t="s">
        <v>7044</v>
      </c>
      <c r="AL786" s="8" t="s">
        <v>222</v>
      </c>
      <c r="AV786" s="8" t="s">
        <v>7043</v>
      </c>
      <c r="BH786" s="8" t="s">
        <v>7042</v>
      </c>
      <c r="BT786" s="8" t="s">
        <v>2229</v>
      </c>
      <c r="CF786" s="8" t="s">
        <v>7041</v>
      </c>
      <c r="CR786" s="8" t="s">
        <v>3091</v>
      </c>
      <c r="DB786" s="7" t="s">
        <v>218</v>
      </c>
    </row>
    <row r="787" spans="5:106" ht="9.9" customHeight="1" x14ac:dyDescent="0.2">
      <c r="E787" s="19" t="s">
        <v>254</v>
      </c>
      <c r="T787" s="8" t="s">
        <v>7040</v>
      </c>
    </row>
    <row r="788" spans="5:106" ht="9.9" customHeight="1" x14ac:dyDescent="0.2">
      <c r="AG788" s="8" t="s">
        <v>584</v>
      </c>
      <c r="AL788" s="8" t="s">
        <v>289</v>
      </c>
      <c r="AV788" s="8" t="s">
        <v>7039</v>
      </c>
      <c r="BH788" s="8" t="s">
        <v>7038</v>
      </c>
      <c r="BT788" s="8" t="s">
        <v>5812</v>
      </c>
      <c r="CF788" s="8" t="s">
        <v>244</v>
      </c>
      <c r="CR788" s="8" t="s">
        <v>333</v>
      </c>
      <c r="DB788" s="7" t="s">
        <v>218</v>
      </c>
    </row>
    <row r="789" spans="5:106" ht="9.9" customHeight="1" x14ac:dyDescent="0.2">
      <c r="E789" s="19" t="s">
        <v>262</v>
      </c>
      <c r="T789" s="8" t="s">
        <v>7037</v>
      </c>
    </row>
    <row r="790" spans="5:106" ht="9.9" customHeight="1" x14ac:dyDescent="0.2">
      <c r="AG790" s="8" t="s">
        <v>7036</v>
      </c>
      <c r="AL790" s="8" t="s">
        <v>265</v>
      </c>
      <c r="AV790" s="8" t="s">
        <v>7035</v>
      </c>
      <c r="BH790" s="8" t="s">
        <v>7034</v>
      </c>
      <c r="BT790" s="8" t="s">
        <v>7033</v>
      </c>
      <c r="CF790" s="8" t="s">
        <v>7032</v>
      </c>
      <c r="CR790" s="8" t="s">
        <v>760</v>
      </c>
      <c r="DB790" s="7" t="s">
        <v>218</v>
      </c>
    </row>
    <row r="791" spans="5:106" ht="9.9" customHeight="1" x14ac:dyDescent="0.2">
      <c r="E791" s="19" t="s">
        <v>270</v>
      </c>
      <c r="T791" s="8" t="s">
        <v>7031</v>
      </c>
      <c r="W791" s="18" t="s">
        <v>313</v>
      </c>
    </row>
    <row r="792" spans="5:106" ht="9.9" customHeight="1" x14ac:dyDescent="0.2">
      <c r="AG792" s="8" t="s">
        <v>7030</v>
      </c>
      <c r="AL792" s="8" t="s">
        <v>281</v>
      </c>
      <c r="AV792" s="8" t="s">
        <v>7029</v>
      </c>
      <c r="BH792" s="8" t="s">
        <v>1357</v>
      </c>
      <c r="BT792" s="8" t="s">
        <v>7028</v>
      </c>
      <c r="CF792" s="8" t="s">
        <v>5745</v>
      </c>
      <c r="CR792" s="8" t="s">
        <v>326</v>
      </c>
      <c r="DB792" s="7" t="s">
        <v>218</v>
      </c>
    </row>
    <row r="793" spans="5:106" ht="9.9" customHeight="1" x14ac:dyDescent="0.2">
      <c r="E793" s="19" t="s">
        <v>278</v>
      </c>
      <c r="T793" s="8" t="s">
        <v>7027</v>
      </c>
    </row>
    <row r="794" spans="5:106" ht="9.9" customHeight="1" x14ac:dyDescent="0.2">
      <c r="AG794" s="8" t="s">
        <v>7026</v>
      </c>
      <c r="AL794" s="8" t="s">
        <v>273</v>
      </c>
      <c r="AV794" s="8" t="s">
        <v>6739</v>
      </c>
      <c r="BH794" s="8" t="s">
        <v>7025</v>
      </c>
      <c r="BT794" s="8" t="s">
        <v>7024</v>
      </c>
      <c r="CF794" s="8" t="s">
        <v>2725</v>
      </c>
      <c r="CR794" s="8" t="s">
        <v>319</v>
      </c>
      <c r="DB794" s="7" t="s">
        <v>218</v>
      </c>
    </row>
    <row r="795" spans="5:106" ht="9.9" customHeight="1" x14ac:dyDescent="0.2">
      <c r="E795" s="19" t="s">
        <v>286</v>
      </c>
      <c r="T795" s="8" t="s">
        <v>7023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6420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6419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1022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4</v>
      </c>
      <c r="CS832" s="2" t="s">
        <v>194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195</v>
      </c>
      <c r="T833" s="24" t="s">
        <v>1023</v>
      </c>
      <c r="BD833" s="1" t="s">
        <v>197</v>
      </c>
      <c r="BW833" s="24" t="s">
        <v>4</v>
      </c>
      <c r="CR833" s="19" t="s">
        <v>4</v>
      </c>
      <c r="CS833" s="1" t="s">
        <v>198</v>
      </c>
      <c r="DI833" s="25"/>
    </row>
    <row r="834" spans="1:113" ht="9.9" customHeight="1" x14ac:dyDescent="0.2">
      <c r="A834" s="23" t="s">
        <v>199</v>
      </c>
      <c r="T834" s="24" t="s">
        <v>54</v>
      </c>
      <c r="BD834" s="1" t="s">
        <v>200</v>
      </c>
      <c r="BW834" s="24" t="s">
        <v>4</v>
      </c>
      <c r="DI834" s="25"/>
    </row>
    <row r="835" spans="1:113" ht="9.9" customHeight="1" x14ac:dyDescent="0.2">
      <c r="A835" s="23" t="s">
        <v>201</v>
      </c>
      <c r="T835" s="24" t="s">
        <v>22</v>
      </c>
      <c r="BD835" s="1" t="s">
        <v>202</v>
      </c>
      <c r="BW835" s="24" t="s">
        <v>4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203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4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4</v>
      </c>
      <c r="CS836" s="14" t="s">
        <v>194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1024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194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195</v>
      </c>
      <c r="T839" s="24" t="s">
        <v>1025</v>
      </c>
      <c r="BD839" s="1" t="s">
        <v>197</v>
      </c>
      <c r="BW839" s="24" t="s">
        <v>4</v>
      </c>
      <c r="CR839" s="19" t="s">
        <v>4</v>
      </c>
      <c r="CS839" s="1" t="s">
        <v>198</v>
      </c>
      <c r="DI839" s="25"/>
    </row>
    <row r="840" spans="1:113" ht="9.9" customHeight="1" x14ac:dyDescent="0.2">
      <c r="A840" s="23" t="s">
        <v>199</v>
      </c>
      <c r="T840" s="24" t="s">
        <v>54</v>
      </c>
      <c r="BD840" s="1" t="s">
        <v>200</v>
      </c>
      <c r="BW840" s="24" t="s">
        <v>4</v>
      </c>
      <c r="DI840" s="25"/>
    </row>
    <row r="841" spans="1:113" ht="9.9" customHeight="1" x14ac:dyDescent="0.2">
      <c r="A841" s="23" t="s">
        <v>201</v>
      </c>
      <c r="T841" s="24" t="s">
        <v>22</v>
      </c>
      <c r="BD841" s="1" t="s">
        <v>202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203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194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191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2" t="s">
        <v>1026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193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2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0" t="s">
        <v>4</v>
      </c>
      <c r="CS844" s="2" t="s">
        <v>194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3" t="s">
        <v>195</v>
      </c>
      <c r="T845" s="24" t="s">
        <v>58</v>
      </c>
      <c r="BD845" s="1" t="s">
        <v>197</v>
      </c>
      <c r="BW845" s="24" t="s">
        <v>4</v>
      </c>
      <c r="CR845" s="19" t="s">
        <v>4</v>
      </c>
      <c r="CS845" s="1" t="s">
        <v>198</v>
      </c>
      <c r="DI845" s="25"/>
    </row>
    <row r="846" spans="1:113" ht="9.9" customHeight="1" x14ac:dyDescent="0.2">
      <c r="A846" s="23" t="s">
        <v>199</v>
      </c>
      <c r="T846" s="24" t="s">
        <v>54</v>
      </c>
      <c r="BD846" s="1" t="s">
        <v>200</v>
      </c>
      <c r="BW846" s="24" t="s">
        <v>4</v>
      </c>
      <c r="DI846" s="25"/>
    </row>
    <row r="847" spans="1:113" ht="9.9" customHeight="1" x14ac:dyDescent="0.2">
      <c r="A847" s="23" t="s">
        <v>201</v>
      </c>
      <c r="T847" s="24" t="s">
        <v>22</v>
      </c>
      <c r="BD847" s="1" t="s">
        <v>202</v>
      </c>
      <c r="BW847" s="24" t="s">
        <v>4</v>
      </c>
      <c r="DI847" s="25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203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6" t="s">
        <v>4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7" t="s">
        <v>4</v>
      </c>
      <c r="CS848" s="14" t="s">
        <v>194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58" t="s">
        <v>9</v>
      </c>
      <c r="B850" s="56"/>
      <c r="C850" s="56"/>
      <c r="D850" s="56"/>
      <c r="E850" s="56"/>
      <c r="F850" s="2"/>
      <c r="G850" s="2"/>
      <c r="H850" s="55" t="s">
        <v>207</v>
      </c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2"/>
      <c r="U850" s="2"/>
      <c r="V850" s="11"/>
      <c r="W850" s="2"/>
      <c r="X850" s="2"/>
      <c r="Y850" s="2"/>
      <c r="Z850" s="2"/>
      <c r="AA850" s="55" t="s">
        <v>208</v>
      </c>
      <c r="AB850" s="56"/>
      <c r="AC850" s="56"/>
      <c r="AD850" s="56"/>
      <c r="AE850" s="56"/>
      <c r="AF850" s="56"/>
      <c r="AG850" s="56"/>
      <c r="AH850" s="56"/>
      <c r="AI850" s="56"/>
      <c r="AJ850" s="2"/>
      <c r="AK850" s="2"/>
      <c r="AL850" s="11"/>
      <c r="AM850" s="2"/>
      <c r="AN850" s="2"/>
      <c r="AO850" s="55" t="s">
        <v>209</v>
      </c>
      <c r="AP850" s="56"/>
      <c r="AQ850" s="56"/>
      <c r="AR850" s="56"/>
      <c r="AS850" s="56"/>
      <c r="AT850" s="56"/>
      <c r="AU850" s="56"/>
      <c r="AV850" s="56"/>
      <c r="AW850" s="56"/>
      <c r="AX850" s="56"/>
      <c r="AY850" s="2"/>
      <c r="AZ850" s="2"/>
      <c r="BA850" s="55" t="s">
        <v>210</v>
      </c>
      <c r="BB850" s="56"/>
      <c r="BC850" s="56"/>
      <c r="BD850" s="56"/>
      <c r="BE850" s="56"/>
      <c r="BF850" s="56"/>
      <c r="BG850" s="56"/>
      <c r="BH850" s="56"/>
      <c r="BI850" s="56"/>
      <c r="BJ850" s="56"/>
      <c r="BK850" s="2"/>
      <c r="BL850" s="2"/>
      <c r="BM850" s="55" t="s">
        <v>211</v>
      </c>
      <c r="BN850" s="56"/>
      <c r="BO850" s="56"/>
      <c r="BP850" s="56"/>
      <c r="BQ850" s="56"/>
      <c r="BR850" s="56"/>
      <c r="BS850" s="56"/>
      <c r="BT850" s="56"/>
      <c r="BU850" s="56"/>
      <c r="BV850" s="56"/>
      <c r="BW850" s="2"/>
      <c r="BX850" s="2"/>
      <c r="BY850" s="55" t="s">
        <v>212</v>
      </c>
      <c r="BZ850" s="56"/>
      <c r="CA850" s="56"/>
      <c r="CB850" s="56"/>
      <c r="CC850" s="56"/>
      <c r="CD850" s="56"/>
      <c r="CE850" s="56"/>
      <c r="CF850" s="56"/>
      <c r="CG850" s="56"/>
      <c r="CH850" s="56"/>
      <c r="CI850" s="2"/>
      <c r="CJ850" s="2"/>
      <c r="CK850" s="55" t="s">
        <v>194</v>
      </c>
      <c r="CL850" s="56"/>
      <c r="CM850" s="56"/>
      <c r="CN850" s="56"/>
      <c r="CO850" s="56"/>
      <c r="CP850" s="56"/>
      <c r="CQ850" s="56"/>
      <c r="CR850" s="56"/>
      <c r="CS850" s="56"/>
      <c r="CT850" s="56"/>
      <c r="CU850" s="2"/>
      <c r="CV850" s="2"/>
      <c r="CW850" s="11"/>
      <c r="CX850" s="55" t="s">
        <v>213</v>
      </c>
      <c r="CY850" s="56"/>
      <c r="CZ850" s="56"/>
      <c r="DA850" s="56"/>
      <c r="DB850" s="56"/>
      <c r="DC850" s="56"/>
      <c r="DD850" s="56"/>
      <c r="DE850" s="56"/>
      <c r="DF850" s="56"/>
      <c r="DG850" s="2"/>
      <c r="DH850" s="2"/>
      <c r="DI850" s="30"/>
    </row>
    <row r="851" spans="1:113" ht="12" customHeight="1" x14ac:dyDescent="0.2">
      <c r="A851" s="59"/>
      <c r="B851" s="57"/>
      <c r="C851" s="57"/>
      <c r="D851" s="57"/>
      <c r="E851" s="57"/>
      <c r="F851" s="14"/>
      <c r="G851" s="14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14"/>
      <c r="U851" s="14"/>
      <c r="V851" s="15"/>
      <c r="W851" s="14"/>
      <c r="X851" s="14"/>
      <c r="Y851" s="14"/>
      <c r="Z851" s="14"/>
      <c r="AA851" s="57"/>
      <c r="AB851" s="57"/>
      <c r="AC851" s="57"/>
      <c r="AD851" s="57"/>
      <c r="AE851" s="57"/>
      <c r="AF851" s="57"/>
      <c r="AG851" s="57"/>
      <c r="AH851" s="57"/>
      <c r="AI851" s="57"/>
      <c r="AJ851" s="14"/>
      <c r="AK851" s="14"/>
      <c r="AL851" s="15"/>
      <c r="AM851" s="14"/>
      <c r="AN851" s="14"/>
      <c r="AO851" s="57"/>
      <c r="AP851" s="57"/>
      <c r="AQ851" s="57"/>
      <c r="AR851" s="57"/>
      <c r="AS851" s="57"/>
      <c r="AT851" s="57"/>
      <c r="AU851" s="57"/>
      <c r="AV851" s="57"/>
      <c r="AW851" s="57"/>
      <c r="AX851" s="57"/>
      <c r="AY851" s="14"/>
      <c r="AZ851" s="14"/>
      <c r="BA851" s="57"/>
      <c r="BB851" s="57"/>
      <c r="BC851" s="57"/>
      <c r="BD851" s="57"/>
      <c r="BE851" s="57"/>
      <c r="BF851" s="57"/>
      <c r="BG851" s="57"/>
      <c r="BH851" s="57"/>
      <c r="BI851" s="57"/>
      <c r="BJ851" s="57"/>
      <c r="BK851" s="14"/>
      <c r="BL851" s="14"/>
      <c r="BM851" s="57"/>
      <c r="BN851" s="57"/>
      <c r="BO851" s="57"/>
      <c r="BP851" s="57"/>
      <c r="BQ851" s="57"/>
      <c r="BR851" s="57"/>
      <c r="BS851" s="57"/>
      <c r="BT851" s="57"/>
      <c r="BU851" s="57"/>
      <c r="BV851" s="57"/>
      <c r="BW851" s="14"/>
      <c r="BX851" s="14"/>
      <c r="BY851" s="57"/>
      <c r="BZ851" s="57"/>
      <c r="CA851" s="57"/>
      <c r="CB851" s="57"/>
      <c r="CC851" s="57"/>
      <c r="CD851" s="57"/>
      <c r="CE851" s="57"/>
      <c r="CF851" s="57"/>
      <c r="CG851" s="57"/>
      <c r="CH851" s="57"/>
      <c r="CI851" s="14"/>
      <c r="CJ851" s="14"/>
      <c r="CK851" s="57"/>
      <c r="CL851" s="57"/>
      <c r="CM851" s="57"/>
      <c r="CN851" s="57"/>
      <c r="CO851" s="57"/>
      <c r="CP851" s="57"/>
      <c r="CQ851" s="57"/>
      <c r="CR851" s="57"/>
      <c r="CS851" s="57"/>
      <c r="CT851" s="57"/>
      <c r="CU851" s="14"/>
      <c r="CV851" s="14"/>
      <c r="CW851" s="15"/>
      <c r="CX851" s="57"/>
      <c r="CY851" s="57"/>
      <c r="CZ851" s="57"/>
      <c r="DA851" s="57"/>
      <c r="DB851" s="57"/>
      <c r="DC851" s="57"/>
      <c r="DD851" s="57"/>
      <c r="DE851" s="57"/>
      <c r="DF851" s="57"/>
      <c r="DG851" s="14"/>
      <c r="DH851" s="14"/>
      <c r="DI851" s="16"/>
    </row>
    <row r="852" spans="1:113" ht="1.5" customHeight="1" x14ac:dyDescent="0.2"/>
    <row r="853" spans="1:113" ht="9.9" customHeight="1" x14ac:dyDescent="0.2">
      <c r="BH853" s="8" t="s">
        <v>7022</v>
      </c>
      <c r="BT853" s="8" t="s">
        <v>7021</v>
      </c>
      <c r="CF853" s="8" t="s">
        <v>7020</v>
      </c>
      <c r="CR853" s="8" t="s">
        <v>686</v>
      </c>
      <c r="DB853" s="7" t="s">
        <v>218</v>
      </c>
    </row>
    <row r="854" spans="1:113" ht="9.9" customHeight="1" x14ac:dyDescent="0.2">
      <c r="E854" s="19" t="s">
        <v>219</v>
      </c>
      <c r="T854" s="8" t="s">
        <v>7019</v>
      </c>
    </row>
    <row r="855" spans="1:113" ht="9.9" customHeight="1" x14ac:dyDescent="0.2">
      <c r="AG855" s="8" t="s">
        <v>7018</v>
      </c>
      <c r="AL855" s="8" t="s">
        <v>289</v>
      </c>
      <c r="AV855" s="8" t="s">
        <v>7017</v>
      </c>
      <c r="BH855" s="8" t="s">
        <v>5889</v>
      </c>
      <c r="BT855" s="8" t="s">
        <v>7016</v>
      </c>
      <c r="CF855" s="8" t="s">
        <v>7015</v>
      </c>
      <c r="CR855" s="8" t="s">
        <v>552</v>
      </c>
      <c r="DB855" s="7" t="s">
        <v>218</v>
      </c>
    </row>
    <row r="856" spans="1:113" ht="9.9" customHeight="1" x14ac:dyDescent="0.2">
      <c r="E856" s="19" t="s">
        <v>228</v>
      </c>
      <c r="T856" s="8" t="s">
        <v>7014</v>
      </c>
    </row>
    <row r="857" spans="1:113" ht="9.9" customHeight="1" x14ac:dyDescent="0.2">
      <c r="AG857" s="19" t="s">
        <v>7013</v>
      </c>
      <c r="AL857" s="8" t="s">
        <v>248</v>
      </c>
      <c r="AV857" s="8" t="s">
        <v>7012</v>
      </c>
      <c r="BH857" s="8" t="s">
        <v>7011</v>
      </c>
      <c r="BT857" s="8" t="s">
        <v>7010</v>
      </c>
      <c r="CF857" s="8" t="s">
        <v>7009</v>
      </c>
      <c r="CR857" s="8" t="s">
        <v>821</v>
      </c>
      <c r="DB857" s="7" t="s">
        <v>218</v>
      </c>
    </row>
    <row r="858" spans="1:113" ht="9.9" customHeight="1" x14ac:dyDescent="0.2">
      <c r="E858" s="19" t="s">
        <v>237</v>
      </c>
      <c r="T858" s="8" t="s">
        <v>7008</v>
      </c>
    </row>
    <row r="859" spans="1:113" ht="9.9" customHeight="1" x14ac:dyDescent="0.2">
      <c r="AG859" s="8" t="s">
        <v>7007</v>
      </c>
      <c r="AL859" s="8" t="s">
        <v>240</v>
      </c>
      <c r="AV859" s="8" t="s">
        <v>5738</v>
      </c>
      <c r="BH859" s="8" t="s">
        <v>2901</v>
      </c>
      <c r="BT859" s="8" t="s">
        <v>7006</v>
      </c>
      <c r="CF859" s="8" t="s">
        <v>1466</v>
      </c>
      <c r="CR859" s="8" t="s">
        <v>622</v>
      </c>
      <c r="DB859" s="7" t="s">
        <v>218</v>
      </c>
    </row>
    <row r="860" spans="1:113" ht="9.9" customHeight="1" x14ac:dyDescent="0.2">
      <c r="E860" s="19" t="s">
        <v>245</v>
      </c>
      <c r="T860" s="8" t="s">
        <v>7005</v>
      </c>
    </row>
    <row r="861" spans="1:113" ht="9.9" customHeight="1" x14ac:dyDescent="0.2">
      <c r="AG861" s="8" t="s">
        <v>6901</v>
      </c>
      <c r="AL861" s="8" t="s">
        <v>273</v>
      </c>
      <c r="AV861" s="8" t="s">
        <v>1632</v>
      </c>
      <c r="BH861" s="8" t="s">
        <v>1018</v>
      </c>
      <c r="BT861" s="8" t="s">
        <v>7004</v>
      </c>
      <c r="CF861" s="8" t="s">
        <v>4463</v>
      </c>
      <c r="CR861" s="8" t="s">
        <v>552</v>
      </c>
      <c r="DB861" s="7" t="s">
        <v>218</v>
      </c>
    </row>
    <row r="862" spans="1:113" ht="9.9" customHeight="1" x14ac:dyDescent="0.2">
      <c r="E862" s="19" t="s">
        <v>254</v>
      </c>
      <c r="T862" s="8" t="s">
        <v>7003</v>
      </c>
    </row>
    <row r="863" spans="1:113" ht="9.9" customHeight="1" x14ac:dyDescent="0.2">
      <c r="AG863" s="8" t="s">
        <v>7002</v>
      </c>
      <c r="AL863" s="8" t="s">
        <v>257</v>
      </c>
      <c r="AV863" s="8" t="s">
        <v>7001</v>
      </c>
      <c r="BH863" s="8" t="s">
        <v>7000</v>
      </c>
      <c r="BT863" s="8" t="s">
        <v>6999</v>
      </c>
      <c r="CF863" s="8" t="s">
        <v>6998</v>
      </c>
      <c r="CR863" s="8" t="s">
        <v>629</v>
      </c>
      <c r="DB863" s="7" t="s">
        <v>218</v>
      </c>
    </row>
    <row r="864" spans="1:113" ht="9.9" customHeight="1" x14ac:dyDescent="0.2">
      <c r="E864" s="19" t="s">
        <v>262</v>
      </c>
      <c r="T864" s="8" t="s">
        <v>6997</v>
      </c>
    </row>
    <row r="865" spans="5:106" ht="9.9" customHeight="1" x14ac:dyDescent="0.2">
      <c r="AG865" s="8" t="s">
        <v>6996</v>
      </c>
      <c r="AL865" s="8" t="s">
        <v>281</v>
      </c>
      <c r="AV865" s="8" t="s">
        <v>405</v>
      </c>
      <c r="BH865" s="8" t="s">
        <v>1038</v>
      </c>
      <c r="BT865" s="8" t="s">
        <v>6995</v>
      </c>
      <c r="CF865" s="8" t="s">
        <v>2399</v>
      </c>
      <c r="CR865" s="8" t="s">
        <v>360</v>
      </c>
      <c r="DB865" s="7" t="s">
        <v>218</v>
      </c>
    </row>
    <row r="866" spans="5:106" ht="9.9" customHeight="1" x14ac:dyDescent="0.2">
      <c r="E866" s="19" t="s">
        <v>270</v>
      </c>
      <c r="T866" s="8" t="s">
        <v>6994</v>
      </c>
    </row>
    <row r="867" spans="5:106" ht="9.9" customHeight="1" x14ac:dyDescent="0.2">
      <c r="AG867" s="8" t="s">
        <v>6993</v>
      </c>
      <c r="AL867" s="8" t="s">
        <v>231</v>
      </c>
      <c r="AV867" s="8" t="s">
        <v>917</v>
      </c>
      <c r="BH867" s="8" t="s">
        <v>6992</v>
      </c>
      <c r="BT867" s="8" t="s">
        <v>6991</v>
      </c>
      <c r="CF867" s="8" t="s">
        <v>522</v>
      </c>
      <c r="CR867" s="8" t="s">
        <v>333</v>
      </c>
      <c r="DB867" s="7" t="s">
        <v>218</v>
      </c>
    </row>
    <row r="868" spans="5:106" ht="9.9" customHeight="1" x14ac:dyDescent="0.2">
      <c r="E868" s="19" t="s">
        <v>278</v>
      </c>
      <c r="T868" s="8" t="s">
        <v>6990</v>
      </c>
    </row>
    <row r="869" spans="5:106" ht="9.9" customHeight="1" x14ac:dyDescent="0.2">
      <c r="AG869" s="8" t="s">
        <v>6989</v>
      </c>
      <c r="AL869" s="8" t="s">
        <v>222</v>
      </c>
      <c r="AV869" s="8" t="s">
        <v>2971</v>
      </c>
      <c r="BH869" s="8" t="s">
        <v>678</v>
      </c>
      <c r="BT869" s="8" t="s">
        <v>6988</v>
      </c>
      <c r="CF869" s="8" t="s">
        <v>6822</v>
      </c>
      <c r="CR869" s="8" t="s">
        <v>552</v>
      </c>
      <c r="DB869" s="7" t="s">
        <v>218</v>
      </c>
    </row>
    <row r="870" spans="5:106" ht="9.9" customHeight="1" x14ac:dyDescent="0.2">
      <c r="E870" s="19" t="s">
        <v>286</v>
      </c>
      <c r="T870" s="8" t="s">
        <v>6987</v>
      </c>
    </row>
    <row r="871" spans="5:106" ht="9.9" customHeight="1" x14ac:dyDescent="0.2">
      <c r="AG871" s="8" t="s">
        <v>6986</v>
      </c>
      <c r="AL871" s="8" t="s">
        <v>265</v>
      </c>
      <c r="AV871" s="8" t="s">
        <v>3780</v>
      </c>
      <c r="BH871" s="8" t="s">
        <v>6540</v>
      </c>
      <c r="BT871" s="8" t="s">
        <v>1156</v>
      </c>
      <c r="CF871" s="8" t="s">
        <v>6985</v>
      </c>
      <c r="CR871" s="8" t="s">
        <v>333</v>
      </c>
      <c r="DB871" s="7" t="s">
        <v>218</v>
      </c>
    </row>
    <row r="872" spans="5:106" ht="9.9" customHeight="1" x14ac:dyDescent="0.2">
      <c r="E872" s="19" t="s">
        <v>294</v>
      </c>
      <c r="T872" s="8" t="s">
        <v>6984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6420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6419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1074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</v>
      </c>
      <c r="CS907" s="2" t="s">
        <v>194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195</v>
      </c>
      <c r="T908" s="24" t="s">
        <v>1075</v>
      </c>
      <c r="BD908" s="1" t="s">
        <v>197</v>
      </c>
      <c r="BW908" s="24" t="s">
        <v>4</v>
      </c>
      <c r="CR908" s="19" t="s">
        <v>4</v>
      </c>
      <c r="CS908" s="1" t="s">
        <v>198</v>
      </c>
      <c r="DI908" s="25"/>
    </row>
    <row r="909" spans="1:113" ht="9.9" customHeight="1" x14ac:dyDescent="0.2">
      <c r="A909" s="23" t="s">
        <v>199</v>
      </c>
      <c r="T909" s="24" t="s">
        <v>5118</v>
      </c>
      <c r="BD909" s="1" t="s">
        <v>200</v>
      </c>
      <c r="BW909" s="24" t="s">
        <v>4</v>
      </c>
      <c r="DI909" s="25"/>
    </row>
    <row r="910" spans="1:113" ht="9.9" customHeight="1" x14ac:dyDescent="0.2">
      <c r="A910" s="23" t="s">
        <v>201</v>
      </c>
      <c r="T910" s="24" t="s">
        <v>15</v>
      </c>
      <c r="BD910" s="1" t="s">
        <v>202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203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4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4</v>
      </c>
      <c r="CS911" s="14" t="s">
        <v>194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1076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194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195</v>
      </c>
      <c r="T914" s="24" t="s">
        <v>1077</v>
      </c>
      <c r="BD914" s="1" t="s">
        <v>197</v>
      </c>
      <c r="BW914" s="24" t="s">
        <v>4</v>
      </c>
      <c r="CR914" s="19" t="s">
        <v>4</v>
      </c>
      <c r="CS914" s="1" t="s">
        <v>198</v>
      </c>
      <c r="DI914" s="25"/>
    </row>
    <row r="915" spans="1:113" ht="9.9" customHeight="1" x14ac:dyDescent="0.2">
      <c r="A915" s="23" t="s">
        <v>199</v>
      </c>
      <c r="T915" s="24" t="s">
        <v>5118</v>
      </c>
      <c r="BD915" s="1" t="s">
        <v>200</v>
      </c>
      <c r="BW915" s="24" t="s">
        <v>4</v>
      </c>
      <c r="DI915" s="25"/>
    </row>
    <row r="916" spans="1:113" ht="9.9" customHeight="1" x14ac:dyDescent="0.2">
      <c r="A916" s="23" t="s">
        <v>201</v>
      </c>
      <c r="T916" s="24" t="s">
        <v>15</v>
      </c>
      <c r="BD916" s="1" t="s">
        <v>202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203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194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191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2" t="s">
        <v>1078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193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2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0" t="s">
        <v>4</v>
      </c>
      <c r="CS919" s="2" t="s">
        <v>194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3" t="s">
        <v>195</v>
      </c>
      <c r="T920" s="24" t="s">
        <v>115</v>
      </c>
      <c r="BD920" s="1" t="s">
        <v>197</v>
      </c>
      <c r="BW920" s="24" t="s">
        <v>4</v>
      </c>
      <c r="CR920" s="19" t="s">
        <v>4</v>
      </c>
      <c r="CS920" s="1" t="s">
        <v>198</v>
      </c>
      <c r="DI920" s="25"/>
    </row>
    <row r="921" spans="1:113" ht="9.9" customHeight="1" x14ac:dyDescent="0.2">
      <c r="A921" s="23" t="s">
        <v>199</v>
      </c>
      <c r="T921" s="24" t="s">
        <v>5118</v>
      </c>
      <c r="BD921" s="1" t="s">
        <v>200</v>
      </c>
      <c r="BW921" s="24" t="s">
        <v>4</v>
      </c>
      <c r="DI921" s="25"/>
    </row>
    <row r="922" spans="1:113" ht="9.9" customHeight="1" x14ac:dyDescent="0.2">
      <c r="A922" s="23" t="s">
        <v>201</v>
      </c>
      <c r="T922" s="24" t="s">
        <v>15</v>
      </c>
      <c r="BD922" s="1" t="s">
        <v>202</v>
      </c>
      <c r="BW922" s="24" t="s">
        <v>4</v>
      </c>
      <c r="DI922" s="25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203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6" t="s">
        <v>4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7" t="s">
        <v>4</v>
      </c>
      <c r="CS923" s="14" t="s">
        <v>194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58" t="s">
        <v>9</v>
      </c>
      <c r="B925" s="56"/>
      <c r="C925" s="56"/>
      <c r="D925" s="56"/>
      <c r="E925" s="56"/>
      <c r="F925" s="2"/>
      <c r="G925" s="2"/>
      <c r="H925" s="55" t="s">
        <v>207</v>
      </c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2"/>
      <c r="U925" s="2"/>
      <c r="V925" s="11"/>
      <c r="W925" s="2"/>
      <c r="X925" s="2"/>
      <c r="Y925" s="2"/>
      <c r="Z925" s="2"/>
      <c r="AA925" s="55" t="s">
        <v>208</v>
      </c>
      <c r="AB925" s="56"/>
      <c r="AC925" s="56"/>
      <c r="AD925" s="56"/>
      <c r="AE925" s="56"/>
      <c r="AF925" s="56"/>
      <c r="AG925" s="56"/>
      <c r="AH925" s="56"/>
      <c r="AI925" s="56"/>
      <c r="AJ925" s="2"/>
      <c r="AK925" s="2"/>
      <c r="AL925" s="11"/>
      <c r="AM925" s="2"/>
      <c r="AN925" s="2"/>
      <c r="AO925" s="55" t="s">
        <v>209</v>
      </c>
      <c r="AP925" s="56"/>
      <c r="AQ925" s="56"/>
      <c r="AR925" s="56"/>
      <c r="AS925" s="56"/>
      <c r="AT925" s="56"/>
      <c r="AU925" s="56"/>
      <c r="AV925" s="56"/>
      <c r="AW925" s="56"/>
      <c r="AX925" s="56"/>
      <c r="AY925" s="2"/>
      <c r="AZ925" s="2"/>
      <c r="BA925" s="55" t="s">
        <v>210</v>
      </c>
      <c r="BB925" s="56"/>
      <c r="BC925" s="56"/>
      <c r="BD925" s="56"/>
      <c r="BE925" s="56"/>
      <c r="BF925" s="56"/>
      <c r="BG925" s="56"/>
      <c r="BH925" s="56"/>
      <c r="BI925" s="56"/>
      <c r="BJ925" s="56"/>
      <c r="BK925" s="2"/>
      <c r="BL925" s="2"/>
      <c r="BM925" s="55" t="s">
        <v>211</v>
      </c>
      <c r="BN925" s="56"/>
      <c r="BO925" s="56"/>
      <c r="BP925" s="56"/>
      <c r="BQ925" s="56"/>
      <c r="BR925" s="56"/>
      <c r="BS925" s="56"/>
      <c r="BT925" s="56"/>
      <c r="BU925" s="56"/>
      <c r="BV925" s="56"/>
      <c r="BW925" s="2"/>
      <c r="BX925" s="2"/>
      <c r="BY925" s="55" t="s">
        <v>212</v>
      </c>
      <c r="BZ925" s="56"/>
      <c r="CA925" s="56"/>
      <c r="CB925" s="56"/>
      <c r="CC925" s="56"/>
      <c r="CD925" s="56"/>
      <c r="CE925" s="56"/>
      <c r="CF925" s="56"/>
      <c r="CG925" s="56"/>
      <c r="CH925" s="56"/>
      <c r="CI925" s="2"/>
      <c r="CJ925" s="2"/>
      <c r="CK925" s="55" t="s">
        <v>194</v>
      </c>
      <c r="CL925" s="56"/>
      <c r="CM925" s="56"/>
      <c r="CN925" s="56"/>
      <c r="CO925" s="56"/>
      <c r="CP925" s="56"/>
      <c r="CQ925" s="56"/>
      <c r="CR925" s="56"/>
      <c r="CS925" s="56"/>
      <c r="CT925" s="56"/>
      <c r="CU925" s="2"/>
      <c r="CV925" s="2"/>
      <c r="CW925" s="11"/>
      <c r="CX925" s="55" t="s">
        <v>213</v>
      </c>
      <c r="CY925" s="56"/>
      <c r="CZ925" s="56"/>
      <c r="DA925" s="56"/>
      <c r="DB925" s="56"/>
      <c r="DC925" s="56"/>
      <c r="DD925" s="56"/>
      <c r="DE925" s="56"/>
      <c r="DF925" s="56"/>
      <c r="DG925" s="2"/>
      <c r="DH925" s="2"/>
      <c r="DI925" s="30"/>
    </row>
    <row r="926" spans="1:113" ht="12" customHeight="1" x14ac:dyDescent="0.2">
      <c r="A926" s="59"/>
      <c r="B926" s="57"/>
      <c r="C926" s="57"/>
      <c r="D926" s="57"/>
      <c r="E926" s="57"/>
      <c r="F926" s="14"/>
      <c r="G926" s="14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14"/>
      <c r="U926" s="14"/>
      <c r="V926" s="15"/>
      <c r="W926" s="14"/>
      <c r="X926" s="14"/>
      <c r="Y926" s="14"/>
      <c r="Z926" s="14"/>
      <c r="AA926" s="57"/>
      <c r="AB926" s="57"/>
      <c r="AC926" s="57"/>
      <c r="AD926" s="57"/>
      <c r="AE926" s="57"/>
      <c r="AF926" s="57"/>
      <c r="AG926" s="57"/>
      <c r="AH926" s="57"/>
      <c r="AI926" s="57"/>
      <c r="AJ926" s="14"/>
      <c r="AK926" s="14"/>
      <c r="AL926" s="15"/>
      <c r="AM926" s="14"/>
      <c r="AN926" s="14"/>
      <c r="AO926" s="57"/>
      <c r="AP926" s="57"/>
      <c r="AQ926" s="57"/>
      <c r="AR926" s="57"/>
      <c r="AS926" s="57"/>
      <c r="AT926" s="57"/>
      <c r="AU926" s="57"/>
      <c r="AV926" s="57"/>
      <c r="AW926" s="57"/>
      <c r="AX926" s="57"/>
      <c r="AY926" s="14"/>
      <c r="AZ926" s="14"/>
      <c r="BA926" s="57"/>
      <c r="BB926" s="57"/>
      <c r="BC926" s="57"/>
      <c r="BD926" s="57"/>
      <c r="BE926" s="57"/>
      <c r="BF926" s="57"/>
      <c r="BG926" s="57"/>
      <c r="BH926" s="57"/>
      <c r="BI926" s="57"/>
      <c r="BJ926" s="57"/>
      <c r="BK926" s="14"/>
      <c r="BL926" s="14"/>
      <c r="BM926" s="57"/>
      <c r="BN926" s="57"/>
      <c r="BO926" s="57"/>
      <c r="BP926" s="57"/>
      <c r="BQ926" s="57"/>
      <c r="BR926" s="57"/>
      <c r="BS926" s="57"/>
      <c r="BT926" s="57"/>
      <c r="BU926" s="57"/>
      <c r="BV926" s="57"/>
      <c r="BW926" s="14"/>
      <c r="BX926" s="14"/>
      <c r="BY926" s="57"/>
      <c r="BZ926" s="57"/>
      <c r="CA926" s="57"/>
      <c r="CB926" s="57"/>
      <c r="CC926" s="57"/>
      <c r="CD926" s="57"/>
      <c r="CE926" s="57"/>
      <c r="CF926" s="57"/>
      <c r="CG926" s="57"/>
      <c r="CH926" s="57"/>
      <c r="CI926" s="14"/>
      <c r="CJ926" s="14"/>
      <c r="CK926" s="57"/>
      <c r="CL926" s="57"/>
      <c r="CM926" s="57"/>
      <c r="CN926" s="57"/>
      <c r="CO926" s="57"/>
      <c r="CP926" s="57"/>
      <c r="CQ926" s="57"/>
      <c r="CR926" s="57"/>
      <c r="CS926" s="57"/>
      <c r="CT926" s="57"/>
      <c r="CU926" s="14"/>
      <c r="CV926" s="14"/>
      <c r="CW926" s="15"/>
      <c r="CX926" s="57"/>
      <c r="CY926" s="57"/>
      <c r="CZ926" s="57"/>
      <c r="DA926" s="57"/>
      <c r="DB926" s="57"/>
      <c r="DC926" s="57"/>
      <c r="DD926" s="57"/>
      <c r="DE926" s="57"/>
      <c r="DF926" s="57"/>
      <c r="DG926" s="14"/>
      <c r="DH926" s="14"/>
      <c r="DI926" s="16"/>
    </row>
    <row r="927" spans="1:113" ht="1.5" customHeight="1" x14ac:dyDescent="0.2"/>
    <row r="928" spans="1:113" ht="9.9" customHeight="1" x14ac:dyDescent="0.2">
      <c r="BH928" s="8" t="s">
        <v>6983</v>
      </c>
      <c r="BT928" s="8" t="s">
        <v>2196</v>
      </c>
      <c r="CF928" s="8" t="s">
        <v>6982</v>
      </c>
      <c r="CR928" s="8" t="s">
        <v>319</v>
      </c>
      <c r="DB928" s="7" t="s">
        <v>218</v>
      </c>
    </row>
    <row r="929" spans="5:106" ht="9.9" customHeight="1" x14ac:dyDescent="0.2">
      <c r="E929" s="19" t="s">
        <v>219</v>
      </c>
      <c r="T929" s="8" t="s">
        <v>6981</v>
      </c>
    </row>
    <row r="930" spans="5:106" ht="9.9" customHeight="1" x14ac:dyDescent="0.2">
      <c r="AG930" s="19" t="s">
        <v>6980</v>
      </c>
      <c r="AL930" s="8" t="s">
        <v>248</v>
      </c>
      <c r="AV930" s="8" t="s">
        <v>6979</v>
      </c>
      <c r="BH930" s="8" t="s">
        <v>5857</v>
      </c>
      <c r="BT930" s="8" t="s">
        <v>6978</v>
      </c>
      <c r="CF930" s="8" t="s">
        <v>6977</v>
      </c>
      <c r="CR930" s="8" t="s">
        <v>6976</v>
      </c>
      <c r="DB930" s="7" t="s">
        <v>218</v>
      </c>
    </row>
    <row r="931" spans="5:106" ht="9.9" customHeight="1" x14ac:dyDescent="0.2">
      <c r="E931" s="19" t="s">
        <v>228</v>
      </c>
      <c r="T931" s="8" t="s">
        <v>6975</v>
      </c>
    </row>
    <row r="932" spans="5:106" ht="9.9" customHeight="1" x14ac:dyDescent="0.2">
      <c r="AG932" s="8" t="s">
        <v>6974</v>
      </c>
      <c r="AL932" s="8" t="s">
        <v>240</v>
      </c>
      <c r="AV932" s="8" t="s">
        <v>6973</v>
      </c>
      <c r="BH932" s="8" t="s">
        <v>6972</v>
      </c>
      <c r="BT932" s="8" t="s">
        <v>6971</v>
      </c>
      <c r="CF932" s="8" t="s">
        <v>6970</v>
      </c>
      <c r="CR932" s="8" t="s">
        <v>6969</v>
      </c>
      <c r="DB932" s="7" t="s">
        <v>218</v>
      </c>
    </row>
    <row r="933" spans="5:106" ht="9.9" customHeight="1" x14ac:dyDescent="0.2">
      <c r="E933" s="19" t="s">
        <v>237</v>
      </c>
      <c r="T933" s="8" t="s">
        <v>6968</v>
      </c>
    </row>
    <row r="934" spans="5:106" ht="9.9" customHeight="1" x14ac:dyDescent="0.2">
      <c r="AG934" s="8" t="s">
        <v>2057</v>
      </c>
      <c r="AL934" s="8" t="s">
        <v>265</v>
      </c>
      <c r="AV934" s="8" t="s">
        <v>6967</v>
      </c>
      <c r="BH934" s="8" t="s">
        <v>6966</v>
      </c>
      <c r="BT934" s="8" t="s">
        <v>4338</v>
      </c>
      <c r="CF934" s="8" t="s">
        <v>4485</v>
      </c>
      <c r="CR934" s="8" t="s">
        <v>564</v>
      </c>
      <c r="DB934" s="7" t="s">
        <v>218</v>
      </c>
    </row>
    <row r="935" spans="5:106" ht="9.9" customHeight="1" x14ac:dyDescent="0.2">
      <c r="E935" s="19" t="s">
        <v>245</v>
      </c>
      <c r="T935" s="8" t="s">
        <v>6965</v>
      </c>
    </row>
    <row r="936" spans="5:106" ht="9.9" customHeight="1" x14ac:dyDescent="0.2">
      <c r="AG936" s="8" t="s">
        <v>6964</v>
      </c>
      <c r="AL936" s="8" t="s">
        <v>257</v>
      </c>
      <c r="AV936" s="8" t="s">
        <v>6963</v>
      </c>
      <c r="BH936" s="8" t="s">
        <v>6962</v>
      </c>
      <c r="BT936" s="8" t="s">
        <v>6961</v>
      </c>
      <c r="CF936" s="8" t="s">
        <v>2810</v>
      </c>
      <c r="CR936" s="8" t="s">
        <v>629</v>
      </c>
      <c r="DB936" s="7" t="s">
        <v>218</v>
      </c>
    </row>
    <row r="937" spans="5:106" ht="9.9" customHeight="1" x14ac:dyDescent="0.2">
      <c r="E937" s="19" t="s">
        <v>254</v>
      </c>
      <c r="T937" s="8" t="s">
        <v>6960</v>
      </c>
    </row>
    <row r="938" spans="5:106" ht="9.9" customHeight="1" x14ac:dyDescent="0.2">
      <c r="AG938" s="8" t="s">
        <v>6959</v>
      </c>
      <c r="AL938" s="8" t="s">
        <v>222</v>
      </c>
      <c r="AV938" s="8" t="s">
        <v>6958</v>
      </c>
      <c r="BH938" s="8" t="s">
        <v>6957</v>
      </c>
      <c r="BT938" s="8" t="s">
        <v>6956</v>
      </c>
      <c r="CF938" s="8" t="s">
        <v>5210</v>
      </c>
      <c r="CR938" s="8" t="s">
        <v>629</v>
      </c>
      <c r="DB938" s="7" t="s">
        <v>218</v>
      </c>
    </row>
    <row r="939" spans="5:106" ht="9.9" customHeight="1" x14ac:dyDescent="0.2">
      <c r="E939" s="19" t="s">
        <v>262</v>
      </c>
      <c r="T939" s="8" t="s">
        <v>6955</v>
      </c>
    </row>
    <row r="940" spans="5:106" ht="9.9" customHeight="1" x14ac:dyDescent="0.2">
      <c r="AG940" s="8" t="s">
        <v>6954</v>
      </c>
      <c r="AL940" s="8" t="s">
        <v>231</v>
      </c>
      <c r="AV940" s="8" t="s">
        <v>6953</v>
      </c>
      <c r="BH940" s="8" t="s">
        <v>5697</v>
      </c>
      <c r="BT940" s="8" t="s">
        <v>6952</v>
      </c>
      <c r="CF940" s="8" t="s">
        <v>2871</v>
      </c>
      <c r="CR940" s="8" t="s">
        <v>686</v>
      </c>
      <c r="DB940" s="7" t="s">
        <v>218</v>
      </c>
    </row>
    <row r="941" spans="5:106" ht="9.9" customHeight="1" x14ac:dyDescent="0.2">
      <c r="E941" s="19" t="s">
        <v>270</v>
      </c>
      <c r="T941" s="8" t="s">
        <v>6951</v>
      </c>
    </row>
    <row r="942" spans="5:106" ht="9.9" customHeight="1" x14ac:dyDescent="0.2">
      <c r="AG942" s="8" t="s">
        <v>1757</v>
      </c>
      <c r="AL942" s="8" t="s">
        <v>281</v>
      </c>
      <c r="AV942" s="8" t="s">
        <v>6950</v>
      </c>
      <c r="BH942" s="8" t="s">
        <v>1261</v>
      </c>
      <c r="BT942" s="8" t="s">
        <v>5948</v>
      </c>
      <c r="CF942" s="8" t="s">
        <v>6949</v>
      </c>
      <c r="CR942" s="8" t="s">
        <v>333</v>
      </c>
      <c r="DB942" s="7" t="s">
        <v>218</v>
      </c>
    </row>
    <row r="943" spans="5:106" ht="9.9" customHeight="1" x14ac:dyDescent="0.2">
      <c r="E943" s="19" t="s">
        <v>278</v>
      </c>
      <c r="T943" s="8" t="s">
        <v>6948</v>
      </c>
    </row>
    <row r="944" spans="5:106" ht="9.9" customHeight="1" x14ac:dyDescent="0.2">
      <c r="AG944" s="8" t="s">
        <v>6947</v>
      </c>
      <c r="AL944" s="8" t="s">
        <v>273</v>
      </c>
      <c r="AV944" s="8" t="s">
        <v>6638</v>
      </c>
      <c r="BH944" s="8" t="s">
        <v>2901</v>
      </c>
      <c r="BT944" s="8" t="s">
        <v>6946</v>
      </c>
      <c r="CF944" s="8" t="s">
        <v>6945</v>
      </c>
      <c r="CR944" s="8" t="s">
        <v>4501</v>
      </c>
      <c r="DB944" s="7" t="s">
        <v>218</v>
      </c>
    </row>
    <row r="945" spans="5:106" ht="9.9" customHeight="1" x14ac:dyDescent="0.2">
      <c r="E945" s="19" t="s">
        <v>286</v>
      </c>
      <c r="T945" s="8" t="s">
        <v>6944</v>
      </c>
    </row>
    <row r="946" spans="5:106" ht="9.9" customHeight="1" x14ac:dyDescent="0.2">
      <c r="AG946" s="8" t="s">
        <v>6943</v>
      </c>
      <c r="AL946" s="8" t="s">
        <v>289</v>
      </c>
      <c r="AV946" s="8" t="s">
        <v>6942</v>
      </c>
      <c r="BH946" s="8" t="s">
        <v>6941</v>
      </c>
      <c r="BT946" s="8" t="s">
        <v>6940</v>
      </c>
      <c r="CF946" s="8" t="s">
        <v>5268</v>
      </c>
      <c r="CR946" s="8" t="s">
        <v>6596</v>
      </c>
      <c r="DB946" s="7" t="s">
        <v>218</v>
      </c>
    </row>
    <row r="947" spans="5:106" ht="9.9" customHeight="1" x14ac:dyDescent="0.2">
      <c r="E947" s="19" t="s">
        <v>294</v>
      </c>
      <c r="T947" s="8" t="s">
        <v>6939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6420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6419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4</v>
      </c>
      <c r="CS982" s="2" t="s">
        <v>194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195</v>
      </c>
      <c r="T983" s="24" t="s">
        <v>1147</v>
      </c>
      <c r="BD983" s="1" t="s">
        <v>197</v>
      </c>
      <c r="BW983" s="24" t="s">
        <v>4</v>
      </c>
      <c r="CR983" s="19" t="s">
        <v>4</v>
      </c>
      <c r="CS983" s="1" t="s">
        <v>198</v>
      </c>
      <c r="DI983" s="25"/>
    </row>
    <row r="984" spans="1:113" ht="9.9" customHeight="1" x14ac:dyDescent="0.2">
      <c r="A984" s="23" t="s">
        <v>199</v>
      </c>
      <c r="T984" s="24" t="s">
        <v>78</v>
      </c>
      <c r="BD984" s="1" t="s">
        <v>200</v>
      </c>
      <c r="BW984" s="24" t="s">
        <v>4</v>
      </c>
      <c r="DI984" s="25"/>
    </row>
    <row r="985" spans="1:113" ht="9.9" customHeight="1" x14ac:dyDescent="0.2">
      <c r="A985" s="23" t="s">
        <v>201</v>
      </c>
      <c r="T985" s="24" t="s">
        <v>15</v>
      </c>
      <c r="BD985" s="1" t="s">
        <v>202</v>
      </c>
      <c r="BW985" s="24" t="s">
        <v>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203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4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4</v>
      </c>
      <c r="CS986" s="14" t="s">
        <v>194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1148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194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195</v>
      </c>
      <c r="T989" s="24" t="s">
        <v>1149</v>
      </c>
      <c r="BD989" s="1" t="s">
        <v>197</v>
      </c>
      <c r="BW989" s="24" t="s">
        <v>4</v>
      </c>
      <c r="CR989" s="19" t="s">
        <v>4</v>
      </c>
      <c r="CS989" s="1" t="s">
        <v>198</v>
      </c>
      <c r="DI989" s="25"/>
    </row>
    <row r="990" spans="1:113" ht="9.9" customHeight="1" x14ac:dyDescent="0.2">
      <c r="A990" s="23" t="s">
        <v>199</v>
      </c>
      <c r="T990" s="24" t="s">
        <v>78</v>
      </c>
      <c r="BD990" s="1" t="s">
        <v>200</v>
      </c>
      <c r="BW990" s="24" t="s">
        <v>4</v>
      </c>
      <c r="DI990" s="25"/>
    </row>
    <row r="991" spans="1:113" ht="9.9" customHeight="1" x14ac:dyDescent="0.2">
      <c r="A991" s="23" t="s">
        <v>201</v>
      </c>
      <c r="T991" s="24" t="s">
        <v>15</v>
      </c>
      <c r="BD991" s="1" t="s">
        <v>202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203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194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191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2" t="s">
        <v>1150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193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2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0" t="s">
        <v>4</v>
      </c>
      <c r="CS994" s="2" t="s">
        <v>194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3" t="s">
        <v>195</v>
      </c>
      <c r="T995" s="24" t="s">
        <v>82</v>
      </c>
      <c r="BD995" s="1" t="s">
        <v>197</v>
      </c>
      <c r="BW995" s="24" t="s">
        <v>4</v>
      </c>
      <c r="CR995" s="19" t="s">
        <v>4</v>
      </c>
      <c r="CS995" s="1" t="s">
        <v>198</v>
      </c>
      <c r="DI995" s="25"/>
    </row>
    <row r="996" spans="1:113" ht="9.9" customHeight="1" x14ac:dyDescent="0.2">
      <c r="A996" s="23" t="s">
        <v>199</v>
      </c>
      <c r="T996" s="24" t="s">
        <v>78</v>
      </c>
      <c r="BD996" s="1" t="s">
        <v>200</v>
      </c>
      <c r="BW996" s="24" t="s">
        <v>4</v>
      </c>
      <c r="DI996" s="25"/>
    </row>
    <row r="997" spans="1:113" ht="9.9" customHeight="1" x14ac:dyDescent="0.2">
      <c r="A997" s="23" t="s">
        <v>201</v>
      </c>
      <c r="T997" s="24" t="s">
        <v>15</v>
      </c>
      <c r="BD997" s="1" t="s">
        <v>202</v>
      </c>
      <c r="BW997" s="24" t="s">
        <v>4</v>
      </c>
      <c r="DI997" s="25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203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6" t="s">
        <v>4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7" t="s">
        <v>4</v>
      </c>
      <c r="CS998" s="14" t="s">
        <v>194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58" t="s">
        <v>9</v>
      </c>
      <c r="B1000" s="56"/>
      <c r="C1000" s="56"/>
      <c r="D1000" s="56"/>
      <c r="E1000" s="56"/>
      <c r="F1000" s="2"/>
      <c r="G1000" s="2"/>
      <c r="H1000" s="55" t="s">
        <v>207</v>
      </c>
      <c r="I1000" s="56"/>
      <c r="J1000" s="56"/>
      <c r="K1000" s="56"/>
      <c r="L1000" s="56"/>
      <c r="M1000" s="56"/>
      <c r="N1000" s="56"/>
      <c r="O1000" s="56"/>
      <c r="P1000" s="56"/>
      <c r="Q1000" s="56"/>
      <c r="R1000" s="56"/>
      <c r="S1000" s="56"/>
      <c r="T1000" s="2"/>
      <c r="U1000" s="2"/>
      <c r="V1000" s="11"/>
      <c r="W1000" s="2"/>
      <c r="X1000" s="2"/>
      <c r="Y1000" s="2"/>
      <c r="Z1000" s="2"/>
      <c r="AA1000" s="55" t="s">
        <v>208</v>
      </c>
      <c r="AB1000" s="56"/>
      <c r="AC1000" s="56"/>
      <c r="AD1000" s="56"/>
      <c r="AE1000" s="56"/>
      <c r="AF1000" s="56"/>
      <c r="AG1000" s="56"/>
      <c r="AH1000" s="56"/>
      <c r="AI1000" s="56"/>
      <c r="AJ1000" s="2"/>
      <c r="AK1000" s="2"/>
      <c r="AL1000" s="11"/>
      <c r="AM1000" s="2"/>
      <c r="AN1000" s="2"/>
      <c r="AO1000" s="55" t="s">
        <v>209</v>
      </c>
      <c r="AP1000" s="56"/>
      <c r="AQ1000" s="56"/>
      <c r="AR1000" s="56"/>
      <c r="AS1000" s="56"/>
      <c r="AT1000" s="56"/>
      <c r="AU1000" s="56"/>
      <c r="AV1000" s="56"/>
      <c r="AW1000" s="56"/>
      <c r="AX1000" s="56"/>
      <c r="AY1000" s="2"/>
      <c r="AZ1000" s="2"/>
      <c r="BA1000" s="55" t="s">
        <v>210</v>
      </c>
      <c r="BB1000" s="56"/>
      <c r="BC1000" s="56"/>
      <c r="BD1000" s="56"/>
      <c r="BE1000" s="56"/>
      <c r="BF1000" s="56"/>
      <c r="BG1000" s="56"/>
      <c r="BH1000" s="56"/>
      <c r="BI1000" s="56"/>
      <c r="BJ1000" s="56"/>
      <c r="BK1000" s="2"/>
      <c r="BL1000" s="2"/>
      <c r="BM1000" s="55" t="s">
        <v>211</v>
      </c>
      <c r="BN1000" s="56"/>
      <c r="BO1000" s="56"/>
      <c r="BP1000" s="56"/>
      <c r="BQ1000" s="56"/>
      <c r="BR1000" s="56"/>
      <c r="BS1000" s="56"/>
      <c r="BT1000" s="56"/>
      <c r="BU1000" s="56"/>
      <c r="BV1000" s="56"/>
      <c r="BW1000" s="2"/>
      <c r="BX1000" s="2"/>
      <c r="BY1000" s="55" t="s">
        <v>212</v>
      </c>
      <c r="BZ1000" s="56"/>
      <c r="CA1000" s="56"/>
      <c r="CB1000" s="56"/>
      <c r="CC1000" s="56"/>
      <c r="CD1000" s="56"/>
      <c r="CE1000" s="56"/>
      <c r="CF1000" s="56"/>
      <c r="CG1000" s="56"/>
      <c r="CH1000" s="56"/>
      <c r="CI1000" s="2"/>
      <c r="CJ1000" s="2"/>
      <c r="CK1000" s="55" t="s">
        <v>194</v>
      </c>
      <c r="CL1000" s="56"/>
      <c r="CM1000" s="56"/>
      <c r="CN1000" s="56"/>
      <c r="CO1000" s="56"/>
      <c r="CP1000" s="56"/>
      <c r="CQ1000" s="56"/>
      <c r="CR1000" s="56"/>
      <c r="CS1000" s="56"/>
      <c r="CT1000" s="56"/>
      <c r="CU1000" s="2"/>
      <c r="CV1000" s="2"/>
      <c r="CW1000" s="11"/>
      <c r="CX1000" s="55" t="s">
        <v>213</v>
      </c>
      <c r="CY1000" s="56"/>
      <c r="CZ1000" s="56"/>
      <c r="DA1000" s="56"/>
      <c r="DB1000" s="56"/>
      <c r="DC1000" s="56"/>
      <c r="DD1000" s="56"/>
      <c r="DE1000" s="56"/>
      <c r="DF1000" s="56"/>
      <c r="DG1000" s="2"/>
      <c r="DH1000" s="2"/>
      <c r="DI1000" s="30"/>
    </row>
    <row r="1001" spans="1:113" ht="12" customHeight="1" x14ac:dyDescent="0.2">
      <c r="A1001" s="59"/>
      <c r="B1001" s="57"/>
      <c r="C1001" s="57"/>
      <c r="D1001" s="57"/>
      <c r="E1001" s="57"/>
      <c r="F1001" s="14"/>
      <c r="G1001" s="14"/>
      <c r="H1001" s="57"/>
      <c r="I1001" s="57"/>
      <c r="J1001" s="57"/>
      <c r="K1001" s="57"/>
      <c r="L1001" s="57"/>
      <c r="M1001" s="57"/>
      <c r="N1001" s="57"/>
      <c r="O1001" s="57"/>
      <c r="P1001" s="57"/>
      <c r="Q1001" s="57"/>
      <c r="R1001" s="57"/>
      <c r="S1001" s="57"/>
      <c r="T1001" s="14"/>
      <c r="U1001" s="14"/>
      <c r="V1001" s="15"/>
      <c r="W1001" s="14"/>
      <c r="X1001" s="14"/>
      <c r="Y1001" s="14"/>
      <c r="Z1001" s="14"/>
      <c r="AA1001" s="57"/>
      <c r="AB1001" s="57"/>
      <c r="AC1001" s="57"/>
      <c r="AD1001" s="57"/>
      <c r="AE1001" s="57"/>
      <c r="AF1001" s="57"/>
      <c r="AG1001" s="57"/>
      <c r="AH1001" s="57"/>
      <c r="AI1001" s="57"/>
      <c r="AJ1001" s="14"/>
      <c r="AK1001" s="14"/>
      <c r="AL1001" s="15"/>
      <c r="AM1001" s="14"/>
      <c r="AN1001" s="14"/>
      <c r="AO1001" s="57"/>
      <c r="AP1001" s="57"/>
      <c r="AQ1001" s="57"/>
      <c r="AR1001" s="57"/>
      <c r="AS1001" s="57"/>
      <c r="AT1001" s="57"/>
      <c r="AU1001" s="57"/>
      <c r="AV1001" s="57"/>
      <c r="AW1001" s="57"/>
      <c r="AX1001" s="57"/>
      <c r="AY1001" s="14"/>
      <c r="AZ1001" s="14"/>
      <c r="BA1001" s="57"/>
      <c r="BB1001" s="57"/>
      <c r="BC1001" s="57"/>
      <c r="BD1001" s="57"/>
      <c r="BE1001" s="57"/>
      <c r="BF1001" s="57"/>
      <c r="BG1001" s="57"/>
      <c r="BH1001" s="57"/>
      <c r="BI1001" s="57"/>
      <c r="BJ1001" s="57"/>
      <c r="BK1001" s="14"/>
      <c r="BL1001" s="14"/>
      <c r="BM1001" s="57"/>
      <c r="BN1001" s="57"/>
      <c r="BO1001" s="57"/>
      <c r="BP1001" s="57"/>
      <c r="BQ1001" s="57"/>
      <c r="BR1001" s="57"/>
      <c r="BS1001" s="57"/>
      <c r="BT1001" s="57"/>
      <c r="BU1001" s="57"/>
      <c r="BV1001" s="57"/>
      <c r="BW1001" s="14"/>
      <c r="BX1001" s="14"/>
      <c r="BY1001" s="57"/>
      <c r="BZ1001" s="57"/>
      <c r="CA1001" s="57"/>
      <c r="CB1001" s="57"/>
      <c r="CC1001" s="57"/>
      <c r="CD1001" s="57"/>
      <c r="CE1001" s="57"/>
      <c r="CF1001" s="57"/>
      <c r="CG1001" s="57"/>
      <c r="CH1001" s="57"/>
      <c r="CI1001" s="14"/>
      <c r="CJ1001" s="14"/>
      <c r="CK1001" s="57"/>
      <c r="CL1001" s="57"/>
      <c r="CM1001" s="57"/>
      <c r="CN1001" s="57"/>
      <c r="CO1001" s="57"/>
      <c r="CP1001" s="57"/>
      <c r="CQ1001" s="57"/>
      <c r="CR1001" s="57"/>
      <c r="CS1001" s="57"/>
      <c r="CT1001" s="57"/>
      <c r="CU1001" s="14"/>
      <c r="CV1001" s="14"/>
      <c r="CW1001" s="15"/>
      <c r="CX1001" s="57"/>
      <c r="CY1001" s="57"/>
      <c r="CZ1001" s="57"/>
      <c r="DA1001" s="57"/>
      <c r="DB1001" s="57"/>
      <c r="DC1001" s="57"/>
      <c r="DD1001" s="57"/>
      <c r="DE1001" s="57"/>
      <c r="DF1001" s="57"/>
      <c r="DG1001" s="14"/>
      <c r="DH1001" s="14"/>
      <c r="DI1001" s="16"/>
    </row>
    <row r="1002" spans="1:113" ht="1.5" customHeight="1" x14ac:dyDescent="0.2"/>
    <row r="1003" spans="1:113" ht="9.9" customHeight="1" x14ac:dyDescent="0.2">
      <c r="BH1003" s="8" t="s">
        <v>6938</v>
      </c>
      <c r="BT1003" s="8" t="s">
        <v>6937</v>
      </c>
      <c r="CF1003" s="8" t="s">
        <v>788</v>
      </c>
      <c r="CR1003" s="8" t="s">
        <v>3439</v>
      </c>
      <c r="DB1003" s="7" t="s">
        <v>218</v>
      </c>
    </row>
    <row r="1004" spans="1:113" ht="9.9" customHeight="1" x14ac:dyDescent="0.2">
      <c r="E1004" s="19" t="s">
        <v>219</v>
      </c>
      <c r="T1004" s="8" t="s">
        <v>6936</v>
      </c>
    </row>
    <row r="1005" spans="1:113" ht="9.9" customHeight="1" x14ac:dyDescent="0.2">
      <c r="AG1005" s="19" t="s">
        <v>6935</v>
      </c>
      <c r="AL1005" s="8" t="s">
        <v>248</v>
      </c>
      <c r="AV1005" s="8" t="s">
        <v>6934</v>
      </c>
      <c r="BH1005" s="8" t="s">
        <v>6933</v>
      </c>
      <c r="BT1005" s="8" t="s">
        <v>6932</v>
      </c>
      <c r="CF1005" s="8" t="s">
        <v>6931</v>
      </c>
      <c r="CR1005" s="8" t="s">
        <v>686</v>
      </c>
      <c r="DB1005" s="7" t="s">
        <v>218</v>
      </c>
    </row>
    <row r="1006" spans="1:113" ht="9.9" customHeight="1" x14ac:dyDescent="0.2">
      <c r="E1006" s="19" t="s">
        <v>228</v>
      </c>
      <c r="T1006" s="8" t="s">
        <v>6930</v>
      </c>
    </row>
    <row r="1007" spans="1:113" ht="9.9" customHeight="1" x14ac:dyDescent="0.2">
      <c r="AG1007" s="8" t="s">
        <v>6929</v>
      </c>
      <c r="AL1007" s="8" t="s">
        <v>240</v>
      </c>
      <c r="AV1007" s="8" t="s">
        <v>6928</v>
      </c>
      <c r="BH1007" s="8" t="s">
        <v>6927</v>
      </c>
      <c r="BT1007" s="8" t="s">
        <v>4810</v>
      </c>
      <c r="CF1007" s="8" t="s">
        <v>6926</v>
      </c>
      <c r="CR1007" s="8" t="s">
        <v>564</v>
      </c>
      <c r="DB1007" s="7" t="s">
        <v>218</v>
      </c>
    </row>
    <row r="1008" spans="1:113" ht="9.9" customHeight="1" x14ac:dyDescent="0.2">
      <c r="E1008" s="19" t="s">
        <v>237</v>
      </c>
      <c r="T1008" s="8" t="s">
        <v>6925</v>
      </c>
    </row>
    <row r="1009" spans="5:106" ht="9.9" customHeight="1" x14ac:dyDescent="0.2">
      <c r="AG1009" s="8" t="s">
        <v>6924</v>
      </c>
      <c r="AL1009" s="8" t="s">
        <v>289</v>
      </c>
      <c r="AV1009" s="8" t="s">
        <v>6923</v>
      </c>
      <c r="BH1009" s="8" t="s">
        <v>4893</v>
      </c>
      <c r="BT1009" s="8" t="s">
        <v>4684</v>
      </c>
      <c r="CF1009" s="8" t="s">
        <v>6922</v>
      </c>
      <c r="CR1009" s="8" t="s">
        <v>622</v>
      </c>
      <c r="DB1009" s="7" t="s">
        <v>218</v>
      </c>
    </row>
    <row r="1010" spans="5:106" ht="9.9" customHeight="1" x14ac:dyDescent="0.2">
      <c r="E1010" s="19" t="s">
        <v>245</v>
      </c>
      <c r="T1010" s="8" t="s">
        <v>6921</v>
      </c>
    </row>
    <row r="1011" spans="5:106" ht="9.9" customHeight="1" x14ac:dyDescent="0.2">
      <c r="AG1011" s="8" t="s">
        <v>6920</v>
      </c>
      <c r="AL1011" s="8" t="s">
        <v>273</v>
      </c>
      <c r="AV1011" s="8" t="s">
        <v>6919</v>
      </c>
      <c r="BH1011" s="8" t="s">
        <v>3424</v>
      </c>
      <c r="BT1011" s="8" t="s">
        <v>6918</v>
      </c>
      <c r="CF1011" s="8" t="s">
        <v>6917</v>
      </c>
      <c r="CR1011" s="8" t="s">
        <v>552</v>
      </c>
      <c r="DB1011" s="7" t="s">
        <v>218</v>
      </c>
    </row>
    <row r="1012" spans="5:106" ht="9.9" customHeight="1" x14ac:dyDescent="0.2">
      <c r="E1012" s="19" t="s">
        <v>254</v>
      </c>
      <c r="T1012" s="8" t="s">
        <v>6916</v>
      </c>
    </row>
    <row r="1013" spans="5:106" ht="9.9" customHeight="1" x14ac:dyDescent="0.2">
      <c r="AG1013" s="8" t="s">
        <v>6915</v>
      </c>
      <c r="AL1013" s="8" t="s">
        <v>222</v>
      </c>
      <c r="AV1013" s="8" t="s">
        <v>6914</v>
      </c>
      <c r="BH1013" s="8" t="s">
        <v>6913</v>
      </c>
      <c r="BT1013" s="8" t="s">
        <v>5310</v>
      </c>
      <c r="CF1013" s="8" t="s">
        <v>6912</v>
      </c>
      <c r="CR1013" s="8" t="s">
        <v>326</v>
      </c>
      <c r="DB1013" s="7" t="s">
        <v>218</v>
      </c>
    </row>
    <row r="1014" spans="5:106" ht="9.9" customHeight="1" x14ac:dyDescent="0.2">
      <c r="E1014" s="19" t="s">
        <v>262</v>
      </c>
      <c r="T1014" s="8" t="s">
        <v>6911</v>
      </c>
      <c r="W1014" s="18" t="s">
        <v>313</v>
      </c>
    </row>
    <row r="1015" spans="5:106" ht="9.9" customHeight="1" x14ac:dyDescent="0.2">
      <c r="AG1015" s="8" t="s">
        <v>6910</v>
      </c>
      <c r="AL1015" s="8" t="s">
        <v>257</v>
      </c>
      <c r="AV1015" s="8" t="s">
        <v>6909</v>
      </c>
      <c r="BH1015" s="8" t="s">
        <v>6908</v>
      </c>
      <c r="BT1015" s="8" t="s">
        <v>4443</v>
      </c>
      <c r="CF1015" s="8" t="s">
        <v>5574</v>
      </c>
      <c r="CR1015" s="8" t="s">
        <v>629</v>
      </c>
      <c r="DB1015" s="7" t="s">
        <v>218</v>
      </c>
    </row>
    <row r="1016" spans="5:106" ht="9.9" customHeight="1" x14ac:dyDescent="0.2">
      <c r="E1016" s="19" t="s">
        <v>270</v>
      </c>
      <c r="T1016" s="8" t="s">
        <v>6907</v>
      </c>
    </row>
    <row r="1017" spans="5:106" ht="9.9" customHeight="1" x14ac:dyDescent="0.2">
      <c r="AG1017" s="8" t="s">
        <v>6906</v>
      </c>
      <c r="AL1017" s="8" t="s">
        <v>281</v>
      </c>
      <c r="AV1017" s="8" t="s">
        <v>4386</v>
      </c>
      <c r="BH1017" s="8" t="s">
        <v>6905</v>
      </c>
      <c r="BT1017" s="8" t="s">
        <v>6904</v>
      </c>
      <c r="CF1017" s="8" t="s">
        <v>6903</v>
      </c>
      <c r="CR1017" s="8" t="s">
        <v>360</v>
      </c>
      <c r="DB1017" s="7" t="s">
        <v>218</v>
      </c>
    </row>
    <row r="1018" spans="5:106" ht="9.9" customHeight="1" x14ac:dyDescent="0.2">
      <c r="E1018" s="19" t="s">
        <v>278</v>
      </c>
      <c r="T1018" s="8" t="s">
        <v>6902</v>
      </c>
    </row>
    <row r="1019" spans="5:106" ht="9.9" customHeight="1" x14ac:dyDescent="0.2">
      <c r="AG1019" s="8" t="s">
        <v>6901</v>
      </c>
      <c r="AL1019" s="8" t="s">
        <v>231</v>
      </c>
      <c r="AV1019" s="8" t="s">
        <v>935</v>
      </c>
      <c r="BH1019" s="8" t="s">
        <v>5363</v>
      </c>
      <c r="BT1019" s="8" t="s">
        <v>3953</v>
      </c>
      <c r="CF1019" s="8" t="s">
        <v>635</v>
      </c>
      <c r="CR1019" s="8" t="s">
        <v>552</v>
      </c>
      <c r="DB1019" s="7" t="s">
        <v>218</v>
      </c>
    </row>
    <row r="1020" spans="5:106" ht="9.9" customHeight="1" x14ac:dyDescent="0.2">
      <c r="E1020" s="19" t="s">
        <v>286</v>
      </c>
      <c r="T1020" s="8" t="s">
        <v>6900</v>
      </c>
    </row>
    <row r="1021" spans="5:106" ht="9.9" customHeight="1" x14ac:dyDescent="0.2">
      <c r="AG1021" s="8" t="s">
        <v>6899</v>
      </c>
      <c r="AL1021" s="8" t="s">
        <v>265</v>
      </c>
      <c r="AV1021" s="8" t="s">
        <v>6898</v>
      </c>
      <c r="BH1021" s="8" t="s">
        <v>4171</v>
      </c>
      <c r="BT1021" s="8" t="s">
        <v>3864</v>
      </c>
      <c r="CF1021" s="8" t="s">
        <v>6897</v>
      </c>
      <c r="CR1021" s="8" t="s">
        <v>622</v>
      </c>
      <c r="DB1021" s="7" t="s">
        <v>218</v>
      </c>
    </row>
    <row r="1022" spans="5:106" ht="9.9" customHeight="1" x14ac:dyDescent="0.2">
      <c r="E1022" s="19" t="s">
        <v>294</v>
      </c>
      <c r="T1022" s="8" t="s">
        <v>6896</v>
      </c>
    </row>
    <row r="1023" spans="5:106" ht="9.9" customHeight="1" x14ac:dyDescent="0.2">
      <c r="AG1023" s="8" t="s">
        <v>6895</v>
      </c>
      <c r="AL1023" s="8" t="s">
        <v>343</v>
      </c>
      <c r="AV1023" s="8" t="s">
        <v>6894</v>
      </c>
      <c r="BH1023" s="8" t="s">
        <v>6893</v>
      </c>
      <c r="BT1023" s="8" t="s">
        <v>2782</v>
      </c>
      <c r="CF1023" s="8" t="s">
        <v>226</v>
      </c>
      <c r="CR1023" s="8" t="s">
        <v>552</v>
      </c>
      <c r="DB1023" s="7" t="s">
        <v>218</v>
      </c>
    </row>
    <row r="1024" spans="5:106" ht="9.9" customHeight="1" x14ac:dyDescent="0.2">
      <c r="E1024" s="19" t="s">
        <v>375</v>
      </c>
      <c r="T1024" s="8" t="s">
        <v>6892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6420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6419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1209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</v>
      </c>
      <c r="CS1057" s="2" t="s">
        <v>194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195</v>
      </c>
      <c r="T1058" s="24" t="s">
        <v>1210</v>
      </c>
      <c r="BD1058" s="1" t="s">
        <v>197</v>
      </c>
      <c r="BW1058" s="24" t="s">
        <v>4</v>
      </c>
      <c r="CR1058" s="19" t="s">
        <v>4</v>
      </c>
      <c r="CS1058" s="1" t="s">
        <v>198</v>
      </c>
      <c r="DI1058" s="25"/>
    </row>
    <row r="1059" spans="1:113" ht="9.9" customHeight="1" x14ac:dyDescent="0.2">
      <c r="A1059" s="23" t="s">
        <v>199</v>
      </c>
      <c r="T1059" s="24" t="s">
        <v>60</v>
      </c>
      <c r="BD1059" s="1" t="s">
        <v>200</v>
      </c>
      <c r="BW1059" s="24" t="s">
        <v>4</v>
      </c>
      <c r="DI1059" s="25"/>
    </row>
    <row r="1060" spans="1:113" ht="9.9" customHeight="1" x14ac:dyDescent="0.2">
      <c r="A1060" s="23" t="s">
        <v>201</v>
      </c>
      <c r="T1060" s="24" t="s">
        <v>22</v>
      </c>
      <c r="BD1060" s="1" t="s">
        <v>202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203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4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4</v>
      </c>
      <c r="CS1061" s="14" t="s">
        <v>194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1211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194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195</v>
      </c>
      <c r="T1064" s="24" t="s">
        <v>1212</v>
      </c>
      <c r="BD1064" s="1" t="s">
        <v>197</v>
      </c>
      <c r="BW1064" s="24" t="s">
        <v>4</v>
      </c>
      <c r="CR1064" s="19" t="s">
        <v>4</v>
      </c>
      <c r="CS1064" s="1" t="s">
        <v>198</v>
      </c>
      <c r="DI1064" s="25"/>
    </row>
    <row r="1065" spans="1:113" ht="9.9" customHeight="1" x14ac:dyDescent="0.2">
      <c r="A1065" s="23" t="s">
        <v>199</v>
      </c>
      <c r="T1065" s="24" t="s">
        <v>60</v>
      </c>
      <c r="BD1065" s="1" t="s">
        <v>200</v>
      </c>
      <c r="BW1065" s="24" t="s">
        <v>4</v>
      </c>
      <c r="DI1065" s="25"/>
    </row>
    <row r="1066" spans="1:113" ht="9.9" customHeight="1" x14ac:dyDescent="0.2">
      <c r="A1066" s="23" t="s">
        <v>201</v>
      </c>
      <c r="T1066" s="24" t="s">
        <v>22</v>
      </c>
      <c r="BD1066" s="1" t="s">
        <v>202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203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194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191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2" t="s">
        <v>1213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193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2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0" t="s">
        <v>4</v>
      </c>
      <c r="CS1069" s="2" t="s">
        <v>194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3" t="s">
        <v>195</v>
      </c>
      <c r="T1070" s="24" t="s">
        <v>142</v>
      </c>
      <c r="BD1070" s="1" t="s">
        <v>197</v>
      </c>
      <c r="BW1070" s="24" t="s">
        <v>4</v>
      </c>
      <c r="CR1070" s="19" t="s">
        <v>4</v>
      </c>
      <c r="CS1070" s="1" t="s">
        <v>198</v>
      </c>
      <c r="DI1070" s="25"/>
    </row>
    <row r="1071" spans="1:113" ht="9.9" customHeight="1" x14ac:dyDescent="0.2">
      <c r="A1071" s="23" t="s">
        <v>199</v>
      </c>
      <c r="T1071" s="24" t="s">
        <v>60</v>
      </c>
      <c r="BD1071" s="1" t="s">
        <v>200</v>
      </c>
      <c r="BW1071" s="24" t="s">
        <v>4</v>
      </c>
      <c r="DI1071" s="25"/>
    </row>
    <row r="1072" spans="1:113" ht="9.9" customHeight="1" x14ac:dyDescent="0.2">
      <c r="A1072" s="23" t="s">
        <v>201</v>
      </c>
      <c r="T1072" s="24" t="s">
        <v>22</v>
      </c>
      <c r="BD1072" s="1" t="s">
        <v>202</v>
      </c>
      <c r="BW1072" s="24" t="s">
        <v>4</v>
      </c>
      <c r="DI1072" s="25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203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6" t="s">
        <v>4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7" t="s">
        <v>4</v>
      </c>
      <c r="CS1073" s="14" t="s">
        <v>194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58" t="s">
        <v>9</v>
      </c>
      <c r="B1075" s="56"/>
      <c r="C1075" s="56"/>
      <c r="D1075" s="56"/>
      <c r="E1075" s="56"/>
      <c r="F1075" s="2"/>
      <c r="G1075" s="2"/>
      <c r="H1075" s="55" t="s">
        <v>207</v>
      </c>
      <c r="I1075" s="56"/>
      <c r="J1075" s="56"/>
      <c r="K1075" s="56"/>
      <c r="L1075" s="56"/>
      <c r="M1075" s="56"/>
      <c r="N1075" s="56"/>
      <c r="O1075" s="56"/>
      <c r="P1075" s="56"/>
      <c r="Q1075" s="56"/>
      <c r="R1075" s="56"/>
      <c r="S1075" s="56"/>
      <c r="T1075" s="2"/>
      <c r="U1075" s="2"/>
      <c r="V1075" s="11"/>
      <c r="W1075" s="2"/>
      <c r="X1075" s="2"/>
      <c r="Y1075" s="2"/>
      <c r="Z1075" s="2"/>
      <c r="AA1075" s="55" t="s">
        <v>208</v>
      </c>
      <c r="AB1075" s="56"/>
      <c r="AC1075" s="56"/>
      <c r="AD1075" s="56"/>
      <c r="AE1075" s="56"/>
      <c r="AF1075" s="56"/>
      <c r="AG1075" s="56"/>
      <c r="AH1075" s="56"/>
      <c r="AI1075" s="56"/>
      <c r="AJ1075" s="2"/>
      <c r="AK1075" s="2"/>
      <c r="AL1075" s="11"/>
      <c r="AM1075" s="2"/>
      <c r="AN1075" s="2"/>
      <c r="AO1075" s="55" t="s">
        <v>209</v>
      </c>
      <c r="AP1075" s="56"/>
      <c r="AQ1075" s="56"/>
      <c r="AR1075" s="56"/>
      <c r="AS1075" s="56"/>
      <c r="AT1075" s="56"/>
      <c r="AU1075" s="56"/>
      <c r="AV1075" s="56"/>
      <c r="AW1075" s="56"/>
      <c r="AX1075" s="56"/>
      <c r="AY1075" s="2"/>
      <c r="AZ1075" s="2"/>
      <c r="BA1075" s="55" t="s">
        <v>210</v>
      </c>
      <c r="BB1075" s="56"/>
      <c r="BC1075" s="56"/>
      <c r="BD1075" s="56"/>
      <c r="BE1075" s="56"/>
      <c r="BF1075" s="56"/>
      <c r="BG1075" s="56"/>
      <c r="BH1075" s="56"/>
      <c r="BI1075" s="56"/>
      <c r="BJ1075" s="56"/>
      <c r="BK1075" s="2"/>
      <c r="BL1075" s="2"/>
      <c r="BM1075" s="55" t="s">
        <v>211</v>
      </c>
      <c r="BN1075" s="56"/>
      <c r="BO1075" s="56"/>
      <c r="BP1075" s="56"/>
      <c r="BQ1075" s="56"/>
      <c r="BR1075" s="56"/>
      <c r="BS1075" s="56"/>
      <c r="BT1075" s="56"/>
      <c r="BU1075" s="56"/>
      <c r="BV1075" s="56"/>
      <c r="BW1075" s="2"/>
      <c r="BX1075" s="2"/>
      <c r="BY1075" s="55" t="s">
        <v>212</v>
      </c>
      <c r="BZ1075" s="56"/>
      <c r="CA1075" s="56"/>
      <c r="CB1075" s="56"/>
      <c r="CC1075" s="56"/>
      <c r="CD1075" s="56"/>
      <c r="CE1075" s="56"/>
      <c r="CF1075" s="56"/>
      <c r="CG1075" s="56"/>
      <c r="CH1075" s="56"/>
      <c r="CI1075" s="2"/>
      <c r="CJ1075" s="2"/>
      <c r="CK1075" s="55" t="s">
        <v>194</v>
      </c>
      <c r="CL1075" s="56"/>
      <c r="CM1075" s="56"/>
      <c r="CN1075" s="56"/>
      <c r="CO1075" s="56"/>
      <c r="CP1075" s="56"/>
      <c r="CQ1075" s="56"/>
      <c r="CR1075" s="56"/>
      <c r="CS1075" s="56"/>
      <c r="CT1075" s="56"/>
      <c r="CU1075" s="2"/>
      <c r="CV1075" s="2"/>
      <c r="CW1075" s="11"/>
      <c r="CX1075" s="55" t="s">
        <v>213</v>
      </c>
      <c r="CY1075" s="56"/>
      <c r="CZ1075" s="56"/>
      <c r="DA1075" s="56"/>
      <c r="DB1075" s="56"/>
      <c r="DC1075" s="56"/>
      <c r="DD1075" s="56"/>
      <c r="DE1075" s="56"/>
      <c r="DF1075" s="56"/>
      <c r="DG1075" s="2"/>
      <c r="DH1075" s="2"/>
      <c r="DI1075" s="30"/>
    </row>
    <row r="1076" spans="1:113" ht="12" customHeight="1" x14ac:dyDescent="0.2">
      <c r="A1076" s="59"/>
      <c r="B1076" s="57"/>
      <c r="C1076" s="57"/>
      <c r="D1076" s="57"/>
      <c r="E1076" s="57"/>
      <c r="F1076" s="14"/>
      <c r="G1076" s="14"/>
      <c r="H1076" s="57"/>
      <c r="I1076" s="57"/>
      <c r="J1076" s="57"/>
      <c r="K1076" s="57"/>
      <c r="L1076" s="57"/>
      <c r="M1076" s="57"/>
      <c r="N1076" s="57"/>
      <c r="O1076" s="57"/>
      <c r="P1076" s="57"/>
      <c r="Q1076" s="57"/>
      <c r="R1076" s="57"/>
      <c r="S1076" s="57"/>
      <c r="T1076" s="14"/>
      <c r="U1076" s="14"/>
      <c r="V1076" s="15"/>
      <c r="W1076" s="14"/>
      <c r="X1076" s="14"/>
      <c r="Y1076" s="14"/>
      <c r="Z1076" s="14"/>
      <c r="AA1076" s="57"/>
      <c r="AB1076" s="57"/>
      <c r="AC1076" s="57"/>
      <c r="AD1076" s="57"/>
      <c r="AE1076" s="57"/>
      <c r="AF1076" s="57"/>
      <c r="AG1076" s="57"/>
      <c r="AH1076" s="57"/>
      <c r="AI1076" s="57"/>
      <c r="AJ1076" s="14"/>
      <c r="AK1076" s="14"/>
      <c r="AL1076" s="15"/>
      <c r="AM1076" s="14"/>
      <c r="AN1076" s="14"/>
      <c r="AO1076" s="57"/>
      <c r="AP1076" s="57"/>
      <c r="AQ1076" s="57"/>
      <c r="AR1076" s="57"/>
      <c r="AS1076" s="57"/>
      <c r="AT1076" s="57"/>
      <c r="AU1076" s="57"/>
      <c r="AV1076" s="57"/>
      <c r="AW1076" s="57"/>
      <c r="AX1076" s="57"/>
      <c r="AY1076" s="14"/>
      <c r="AZ1076" s="14"/>
      <c r="BA1076" s="57"/>
      <c r="BB1076" s="57"/>
      <c r="BC1076" s="57"/>
      <c r="BD1076" s="57"/>
      <c r="BE1076" s="57"/>
      <c r="BF1076" s="57"/>
      <c r="BG1076" s="57"/>
      <c r="BH1076" s="57"/>
      <c r="BI1076" s="57"/>
      <c r="BJ1076" s="57"/>
      <c r="BK1076" s="14"/>
      <c r="BL1076" s="14"/>
      <c r="BM1076" s="57"/>
      <c r="BN1076" s="57"/>
      <c r="BO1076" s="57"/>
      <c r="BP1076" s="57"/>
      <c r="BQ1076" s="57"/>
      <c r="BR1076" s="57"/>
      <c r="BS1076" s="57"/>
      <c r="BT1076" s="57"/>
      <c r="BU1076" s="57"/>
      <c r="BV1076" s="57"/>
      <c r="BW1076" s="14"/>
      <c r="BX1076" s="14"/>
      <c r="BY1076" s="57"/>
      <c r="BZ1076" s="57"/>
      <c r="CA1076" s="57"/>
      <c r="CB1076" s="57"/>
      <c r="CC1076" s="57"/>
      <c r="CD1076" s="57"/>
      <c r="CE1076" s="57"/>
      <c r="CF1076" s="57"/>
      <c r="CG1076" s="57"/>
      <c r="CH1076" s="57"/>
      <c r="CI1076" s="14"/>
      <c r="CJ1076" s="14"/>
      <c r="CK1076" s="57"/>
      <c r="CL1076" s="57"/>
      <c r="CM1076" s="57"/>
      <c r="CN1076" s="57"/>
      <c r="CO1076" s="57"/>
      <c r="CP1076" s="57"/>
      <c r="CQ1076" s="57"/>
      <c r="CR1076" s="57"/>
      <c r="CS1076" s="57"/>
      <c r="CT1076" s="57"/>
      <c r="CU1076" s="14"/>
      <c r="CV1076" s="14"/>
      <c r="CW1076" s="15"/>
      <c r="CX1076" s="57"/>
      <c r="CY1076" s="57"/>
      <c r="CZ1076" s="57"/>
      <c r="DA1076" s="57"/>
      <c r="DB1076" s="57"/>
      <c r="DC1076" s="57"/>
      <c r="DD1076" s="57"/>
      <c r="DE1076" s="57"/>
      <c r="DF1076" s="57"/>
      <c r="DG1076" s="14"/>
      <c r="DH1076" s="14"/>
      <c r="DI1076" s="16"/>
    </row>
    <row r="1077" spans="1:113" ht="1.5" customHeight="1" x14ac:dyDescent="0.2"/>
    <row r="1078" spans="1:113" ht="9.9" customHeight="1" x14ac:dyDescent="0.2">
      <c r="BH1078" s="8" t="s">
        <v>6891</v>
      </c>
      <c r="BT1078" s="8" t="s">
        <v>6890</v>
      </c>
      <c r="CF1078" s="8" t="s">
        <v>6476</v>
      </c>
      <c r="CR1078" s="8" t="s">
        <v>6531</v>
      </c>
      <c r="DB1078" s="7" t="s">
        <v>218</v>
      </c>
    </row>
    <row r="1079" spans="1:113" ht="9.9" customHeight="1" x14ac:dyDescent="0.2">
      <c r="E1079" s="19" t="s">
        <v>219</v>
      </c>
      <c r="T1079" s="8" t="s">
        <v>6889</v>
      </c>
    </row>
    <row r="1080" spans="1:113" ht="9.9" customHeight="1" x14ac:dyDescent="0.2">
      <c r="AG1080" s="19" t="s">
        <v>6888</v>
      </c>
      <c r="AL1080" s="8" t="s">
        <v>248</v>
      </c>
      <c r="AV1080" s="8" t="s">
        <v>6887</v>
      </c>
      <c r="BH1080" s="8" t="s">
        <v>6654</v>
      </c>
      <c r="BT1080" s="8" t="s">
        <v>6886</v>
      </c>
      <c r="CF1080" s="8" t="s">
        <v>6885</v>
      </c>
      <c r="CR1080" s="8" t="s">
        <v>686</v>
      </c>
      <c r="DB1080" s="7" t="s">
        <v>218</v>
      </c>
    </row>
    <row r="1081" spans="1:113" ht="9.9" customHeight="1" x14ac:dyDescent="0.2">
      <c r="E1081" s="19" t="s">
        <v>228</v>
      </c>
      <c r="T1081" s="8" t="s">
        <v>6884</v>
      </c>
    </row>
    <row r="1082" spans="1:113" ht="9.9" customHeight="1" x14ac:dyDescent="0.2">
      <c r="AG1082" s="8" t="s">
        <v>6883</v>
      </c>
      <c r="AL1082" s="8" t="s">
        <v>240</v>
      </c>
      <c r="AV1082" s="8" t="s">
        <v>6882</v>
      </c>
      <c r="BH1082" s="8" t="s">
        <v>6881</v>
      </c>
      <c r="BT1082" s="8" t="s">
        <v>3965</v>
      </c>
      <c r="CF1082" s="8" t="s">
        <v>4775</v>
      </c>
      <c r="CR1082" s="8" t="s">
        <v>360</v>
      </c>
      <c r="DB1082" s="7" t="s">
        <v>218</v>
      </c>
    </row>
    <row r="1083" spans="1:113" ht="9.9" customHeight="1" x14ac:dyDescent="0.2">
      <c r="E1083" s="19" t="s">
        <v>237</v>
      </c>
      <c r="T1083" s="8" t="s">
        <v>6880</v>
      </c>
    </row>
    <row r="1084" spans="1:113" ht="9.9" customHeight="1" x14ac:dyDescent="0.2">
      <c r="AG1084" s="8" t="s">
        <v>6879</v>
      </c>
      <c r="AL1084" s="8" t="s">
        <v>289</v>
      </c>
      <c r="AV1084" s="8" t="s">
        <v>5246</v>
      </c>
      <c r="BH1084" s="8" t="s">
        <v>6878</v>
      </c>
      <c r="BT1084" s="8" t="s">
        <v>3864</v>
      </c>
      <c r="CF1084" s="8" t="s">
        <v>868</v>
      </c>
      <c r="CR1084" s="8" t="s">
        <v>622</v>
      </c>
      <c r="DB1084" s="7" t="s">
        <v>218</v>
      </c>
    </row>
    <row r="1085" spans="1:113" ht="9.9" customHeight="1" x14ac:dyDescent="0.2">
      <c r="E1085" s="19" t="s">
        <v>245</v>
      </c>
      <c r="T1085" s="8" t="s">
        <v>6877</v>
      </c>
    </row>
    <row r="1086" spans="1:113" ht="9.9" customHeight="1" x14ac:dyDescent="0.2">
      <c r="AG1086" s="8" t="s">
        <v>6876</v>
      </c>
      <c r="AL1086" s="8" t="s">
        <v>281</v>
      </c>
      <c r="AV1086" s="8" t="s">
        <v>6875</v>
      </c>
      <c r="BH1086" s="8" t="s">
        <v>6874</v>
      </c>
      <c r="BT1086" s="8" t="s">
        <v>6873</v>
      </c>
      <c r="CF1086" s="8" t="s">
        <v>3858</v>
      </c>
      <c r="CR1086" s="8" t="s">
        <v>552</v>
      </c>
      <c r="DB1086" s="7" t="s">
        <v>218</v>
      </c>
    </row>
    <row r="1087" spans="1:113" ht="9.9" customHeight="1" x14ac:dyDescent="0.2">
      <c r="E1087" s="19" t="s">
        <v>254</v>
      </c>
      <c r="T1087" s="8" t="s">
        <v>6872</v>
      </c>
    </row>
    <row r="1088" spans="1:113" ht="9.9" customHeight="1" x14ac:dyDescent="0.2">
      <c r="AG1088" s="8" t="s">
        <v>6871</v>
      </c>
      <c r="AL1088" s="8" t="s">
        <v>257</v>
      </c>
      <c r="AV1088" s="8" t="s">
        <v>6870</v>
      </c>
      <c r="BH1088" s="8" t="s">
        <v>6869</v>
      </c>
      <c r="BT1088" s="8" t="s">
        <v>6868</v>
      </c>
      <c r="CF1088" s="8" t="s">
        <v>1789</v>
      </c>
      <c r="CR1088" s="8" t="s">
        <v>629</v>
      </c>
      <c r="DB1088" s="7" t="s">
        <v>218</v>
      </c>
    </row>
    <row r="1089" spans="5:106" ht="9.9" customHeight="1" x14ac:dyDescent="0.2">
      <c r="E1089" s="19" t="s">
        <v>262</v>
      </c>
      <c r="T1089" s="8" t="s">
        <v>6867</v>
      </c>
    </row>
    <row r="1090" spans="5:106" ht="9.9" customHeight="1" x14ac:dyDescent="0.2">
      <c r="AG1090" s="8" t="s">
        <v>6866</v>
      </c>
      <c r="AL1090" s="8" t="s">
        <v>231</v>
      </c>
      <c r="AV1090" s="8" t="s">
        <v>6865</v>
      </c>
      <c r="BH1090" s="8" t="s">
        <v>4154</v>
      </c>
      <c r="BT1090" s="8" t="s">
        <v>6864</v>
      </c>
      <c r="CF1090" s="8" t="s">
        <v>2774</v>
      </c>
      <c r="CR1090" s="8" t="s">
        <v>360</v>
      </c>
      <c r="DB1090" s="7" t="s">
        <v>218</v>
      </c>
    </row>
    <row r="1091" spans="5:106" ht="9.9" customHeight="1" x14ac:dyDescent="0.2">
      <c r="E1091" s="19" t="s">
        <v>270</v>
      </c>
      <c r="T1091" s="8" t="s">
        <v>6863</v>
      </c>
    </row>
    <row r="1092" spans="5:106" ht="9.9" customHeight="1" x14ac:dyDescent="0.2">
      <c r="AG1092" s="8" t="s">
        <v>6862</v>
      </c>
      <c r="AL1092" s="8" t="s">
        <v>222</v>
      </c>
      <c r="AV1092" s="8" t="s">
        <v>6861</v>
      </c>
      <c r="BH1092" s="8" t="s">
        <v>6860</v>
      </c>
      <c r="BT1092" s="8" t="s">
        <v>6859</v>
      </c>
      <c r="CF1092" s="8" t="s">
        <v>6858</v>
      </c>
      <c r="CR1092" s="8" t="s">
        <v>367</v>
      </c>
      <c r="DB1092" s="7" t="s">
        <v>218</v>
      </c>
    </row>
    <row r="1093" spans="5:106" ht="9.9" customHeight="1" x14ac:dyDescent="0.2">
      <c r="E1093" s="19" t="s">
        <v>278</v>
      </c>
      <c r="T1093" s="8" t="s">
        <v>6857</v>
      </c>
    </row>
    <row r="1094" spans="5:106" ht="9.9" customHeight="1" x14ac:dyDescent="0.2">
      <c r="AG1094" s="8" t="s">
        <v>6856</v>
      </c>
      <c r="AL1094" s="8" t="s">
        <v>273</v>
      </c>
      <c r="AV1094" s="8" t="s">
        <v>1017</v>
      </c>
      <c r="BH1094" s="8" t="s">
        <v>6855</v>
      </c>
      <c r="BT1094" s="8" t="s">
        <v>6854</v>
      </c>
      <c r="CF1094" s="8" t="s">
        <v>4332</v>
      </c>
      <c r="CR1094" s="8" t="s">
        <v>360</v>
      </c>
      <c r="DB1094" s="7" t="s">
        <v>218</v>
      </c>
    </row>
    <row r="1095" spans="5:106" ht="9.9" customHeight="1" x14ac:dyDescent="0.2">
      <c r="E1095" s="19" t="s">
        <v>286</v>
      </c>
      <c r="T1095" s="8" t="s">
        <v>6853</v>
      </c>
    </row>
    <row r="1096" spans="5:106" ht="9.9" customHeight="1" x14ac:dyDescent="0.2">
      <c r="AG1096" s="8" t="s">
        <v>6852</v>
      </c>
      <c r="AL1096" s="8" t="s">
        <v>265</v>
      </c>
      <c r="AV1096" s="8" t="s">
        <v>6851</v>
      </c>
      <c r="BH1096" s="8" t="s">
        <v>6850</v>
      </c>
      <c r="BT1096" s="8" t="s">
        <v>6849</v>
      </c>
      <c r="CF1096" s="8" t="s">
        <v>6848</v>
      </c>
      <c r="CR1096" s="8" t="s">
        <v>552</v>
      </c>
      <c r="DB1096" s="7" t="s">
        <v>218</v>
      </c>
    </row>
    <row r="1097" spans="5:106" ht="9.9" customHeight="1" x14ac:dyDescent="0.2">
      <c r="E1097" s="19" t="s">
        <v>294</v>
      </c>
      <c r="T1097" s="8" t="s">
        <v>6847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6420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6419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1297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</v>
      </c>
      <c r="CS1132" s="2" t="s">
        <v>194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195</v>
      </c>
      <c r="T1133" s="24" t="s">
        <v>1298</v>
      </c>
      <c r="BD1133" s="1" t="s">
        <v>197</v>
      </c>
      <c r="BW1133" s="24" t="s">
        <v>4</v>
      </c>
      <c r="CR1133" s="19" t="s">
        <v>4</v>
      </c>
      <c r="CS1133" s="1" t="s">
        <v>198</v>
      </c>
      <c r="DI1133" s="25"/>
    </row>
    <row r="1134" spans="1:113" ht="9.9" customHeight="1" x14ac:dyDescent="0.2">
      <c r="A1134" s="23" t="s">
        <v>199</v>
      </c>
      <c r="T1134" s="24" t="s">
        <v>88</v>
      </c>
      <c r="BD1134" s="1" t="s">
        <v>200</v>
      </c>
      <c r="BW1134" s="24" t="s">
        <v>4</v>
      </c>
      <c r="DI1134" s="25"/>
    </row>
    <row r="1135" spans="1:113" ht="9.9" customHeight="1" x14ac:dyDescent="0.2">
      <c r="A1135" s="23" t="s">
        <v>201</v>
      </c>
      <c r="T1135" s="24" t="s">
        <v>22</v>
      </c>
      <c r="BD1135" s="1" t="s">
        <v>202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203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4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4</v>
      </c>
      <c r="CS1136" s="14" t="s">
        <v>194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1299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194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195</v>
      </c>
      <c r="T1139" s="24" t="s">
        <v>1300</v>
      </c>
      <c r="BD1139" s="1" t="s">
        <v>197</v>
      </c>
      <c r="BW1139" s="24" t="s">
        <v>4</v>
      </c>
      <c r="CR1139" s="19" t="s">
        <v>4</v>
      </c>
      <c r="CS1139" s="1" t="s">
        <v>198</v>
      </c>
      <c r="DI1139" s="25"/>
    </row>
    <row r="1140" spans="1:113" ht="9.9" customHeight="1" x14ac:dyDescent="0.2">
      <c r="A1140" s="23" t="s">
        <v>199</v>
      </c>
      <c r="T1140" s="24" t="s">
        <v>88</v>
      </c>
      <c r="BD1140" s="1" t="s">
        <v>200</v>
      </c>
      <c r="BW1140" s="24" t="s">
        <v>4</v>
      </c>
      <c r="DI1140" s="25"/>
    </row>
    <row r="1141" spans="1:113" ht="9.9" customHeight="1" x14ac:dyDescent="0.2">
      <c r="A1141" s="23" t="s">
        <v>201</v>
      </c>
      <c r="T1141" s="24" t="s">
        <v>22</v>
      </c>
      <c r="BD1141" s="1" t="s">
        <v>202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203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194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191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2" t="s">
        <v>1301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193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2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0" t="s">
        <v>4</v>
      </c>
      <c r="CS1144" s="2" t="s">
        <v>194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3" t="s">
        <v>195</v>
      </c>
      <c r="T1145" s="24" t="s">
        <v>92</v>
      </c>
      <c r="BD1145" s="1" t="s">
        <v>197</v>
      </c>
      <c r="BW1145" s="24" t="s">
        <v>4</v>
      </c>
      <c r="CR1145" s="19" t="s">
        <v>4</v>
      </c>
      <c r="CS1145" s="1" t="s">
        <v>198</v>
      </c>
      <c r="DI1145" s="25"/>
    </row>
    <row r="1146" spans="1:113" ht="9.9" customHeight="1" x14ac:dyDescent="0.2">
      <c r="A1146" s="23" t="s">
        <v>199</v>
      </c>
      <c r="T1146" s="24" t="s">
        <v>88</v>
      </c>
      <c r="BD1146" s="1" t="s">
        <v>200</v>
      </c>
      <c r="BW1146" s="24" t="s">
        <v>4</v>
      </c>
      <c r="DI1146" s="25"/>
    </row>
    <row r="1147" spans="1:113" ht="9.9" customHeight="1" x14ac:dyDescent="0.2">
      <c r="A1147" s="23" t="s">
        <v>201</v>
      </c>
      <c r="T1147" s="24" t="s">
        <v>22</v>
      </c>
      <c r="BD1147" s="1" t="s">
        <v>202</v>
      </c>
      <c r="BW1147" s="24" t="s">
        <v>4</v>
      </c>
      <c r="DI1147" s="25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203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6" t="s">
        <v>4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7" t="s">
        <v>4</v>
      </c>
      <c r="CS1148" s="14" t="s">
        <v>194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58" t="s">
        <v>9</v>
      </c>
      <c r="B1150" s="56"/>
      <c r="C1150" s="56"/>
      <c r="D1150" s="56"/>
      <c r="E1150" s="56"/>
      <c r="F1150" s="2"/>
      <c r="G1150" s="2"/>
      <c r="H1150" s="55" t="s">
        <v>207</v>
      </c>
      <c r="I1150" s="56"/>
      <c r="J1150" s="56"/>
      <c r="K1150" s="56"/>
      <c r="L1150" s="56"/>
      <c r="M1150" s="56"/>
      <c r="N1150" s="56"/>
      <c r="O1150" s="56"/>
      <c r="P1150" s="56"/>
      <c r="Q1150" s="56"/>
      <c r="R1150" s="56"/>
      <c r="S1150" s="56"/>
      <c r="T1150" s="2"/>
      <c r="U1150" s="2"/>
      <c r="V1150" s="11"/>
      <c r="W1150" s="2"/>
      <c r="X1150" s="2"/>
      <c r="Y1150" s="2"/>
      <c r="Z1150" s="2"/>
      <c r="AA1150" s="55" t="s">
        <v>208</v>
      </c>
      <c r="AB1150" s="56"/>
      <c r="AC1150" s="56"/>
      <c r="AD1150" s="56"/>
      <c r="AE1150" s="56"/>
      <c r="AF1150" s="56"/>
      <c r="AG1150" s="56"/>
      <c r="AH1150" s="56"/>
      <c r="AI1150" s="56"/>
      <c r="AJ1150" s="2"/>
      <c r="AK1150" s="2"/>
      <c r="AL1150" s="11"/>
      <c r="AM1150" s="2"/>
      <c r="AN1150" s="2"/>
      <c r="AO1150" s="55" t="s">
        <v>209</v>
      </c>
      <c r="AP1150" s="56"/>
      <c r="AQ1150" s="56"/>
      <c r="AR1150" s="56"/>
      <c r="AS1150" s="56"/>
      <c r="AT1150" s="56"/>
      <c r="AU1150" s="56"/>
      <c r="AV1150" s="56"/>
      <c r="AW1150" s="56"/>
      <c r="AX1150" s="56"/>
      <c r="AY1150" s="2"/>
      <c r="AZ1150" s="2"/>
      <c r="BA1150" s="55" t="s">
        <v>210</v>
      </c>
      <c r="BB1150" s="56"/>
      <c r="BC1150" s="56"/>
      <c r="BD1150" s="56"/>
      <c r="BE1150" s="56"/>
      <c r="BF1150" s="56"/>
      <c r="BG1150" s="56"/>
      <c r="BH1150" s="56"/>
      <c r="BI1150" s="56"/>
      <c r="BJ1150" s="56"/>
      <c r="BK1150" s="2"/>
      <c r="BL1150" s="2"/>
      <c r="BM1150" s="55" t="s">
        <v>211</v>
      </c>
      <c r="BN1150" s="56"/>
      <c r="BO1150" s="56"/>
      <c r="BP1150" s="56"/>
      <c r="BQ1150" s="56"/>
      <c r="BR1150" s="56"/>
      <c r="BS1150" s="56"/>
      <c r="BT1150" s="56"/>
      <c r="BU1150" s="56"/>
      <c r="BV1150" s="56"/>
      <c r="BW1150" s="2"/>
      <c r="BX1150" s="2"/>
      <c r="BY1150" s="55" t="s">
        <v>212</v>
      </c>
      <c r="BZ1150" s="56"/>
      <c r="CA1150" s="56"/>
      <c r="CB1150" s="56"/>
      <c r="CC1150" s="56"/>
      <c r="CD1150" s="56"/>
      <c r="CE1150" s="56"/>
      <c r="CF1150" s="56"/>
      <c r="CG1150" s="56"/>
      <c r="CH1150" s="56"/>
      <c r="CI1150" s="2"/>
      <c r="CJ1150" s="2"/>
      <c r="CK1150" s="55" t="s">
        <v>194</v>
      </c>
      <c r="CL1150" s="56"/>
      <c r="CM1150" s="56"/>
      <c r="CN1150" s="56"/>
      <c r="CO1150" s="56"/>
      <c r="CP1150" s="56"/>
      <c r="CQ1150" s="56"/>
      <c r="CR1150" s="56"/>
      <c r="CS1150" s="56"/>
      <c r="CT1150" s="56"/>
      <c r="CU1150" s="2"/>
      <c r="CV1150" s="2"/>
      <c r="CW1150" s="11"/>
      <c r="CX1150" s="55" t="s">
        <v>213</v>
      </c>
      <c r="CY1150" s="56"/>
      <c r="CZ1150" s="56"/>
      <c r="DA1150" s="56"/>
      <c r="DB1150" s="56"/>
      <c r="DC1150" s="56"/>
      <c r="DD1150" s="56"/>
      <c r="DE1150" s="56"/>
      <c r="DF1150" s="56"/>
      <c r="DG1150" s="2"/>
      <c r="DH1150" s="2"/>
      <c r="DI1150" s="30"/>
    </row>
    <row r="1151" spans="1:113" ht="12" customHeight="1" x14ac:dyDescent="0.2">
      <c r="A1151" s="59"/>
      <c r="B1151" s="57"/>
      <c r="C1151" s="57"/>
      <c r="D1151" s="57"/>
      <c r="E1151" s="57"/>
      <c r="F1151" s="14"/>
      <c r="G1151" s="14"/>
      <c r="H1151" s="57"/>
      <c r="I1151" s="57"/>
      <c r="J1151" s="57"/>
      <c r="K1151" s="57"/>
      <c r="L1151" s="57"/>
      <c r="M1151" s="57"/>
      <c r="N1151" s="57"/>
      <c r="O1151" s="57"/>
      <c r="P1151" s="57"/>
      <c r="Q1151" s="57"/>
      <c r="R1151" s="57"/>
      <c r="S1151" s="57"/>
      <c r="T1151" s="14"/>
      <c r="U1151" s="14"/>
      <c r="V1151" s="15"/>
      <c r="W1151" s="14"/>
      <c r="X1151" s="14"/>
      <c r="Y1151" s="14"/>
      <c r="Z1151" s="14"/>
      <c r="AA1151" s="57"/>
      <c r="AB1151" s="57"/>
      <c r="AC1151" s="57"/>
      <c r="AD1151" s="57"/>
      <c r="AE1151" s="57"/>
      <c r="AF1151" s="57"/>
      <c r="AG1151" s="57"/>
      <c r="AH1151" s="57"/>
      <c r="AI1151" s="57"/>
      <c r="AJ1151" s="14"/>
      <c r="AK1151" s="14"/>
      <c r="AL1151" s="15"/>
      <c r="AM1151" s="14"/>
      <c r="AN1151" s="14"/>
      <c r="AO1151" s="57"/>
      <c r="AP1151" s="57"/>
      <c r="AQ1151" s="57"/>
      <c r="AR1151" s="57"/>
      <c r="AS1151" s="57"/>
      <c r="AT1151" s="57"/>
      <c r="AU1151" s="57"/>
      <c r="AV1151" s="57"/>
      <c r="AW1151" s="57"/>
      <c r="AX1151" s="57"/>
      <c r="AY1151" s="14"/>
      <c r="AZ1151" s="14"/>
      <c r="BA1151" s="57"/>
      <c r="BB1151" s="57"/>
      <c r="BC1151" s="57"/>
      <c r="BD1151" s="57"/>
      <c r="BE1151" s="57"/>
      <c r="BF1151" s="57"/>
      <c r="BG1151" s="57"/>
      <c r="BH1151" s="57"/>
      <c r="BI1151" s="57"/>
      <c r="BJ1151" s="57"/>
      <c r="BK1151" s="14"/>
      <c r="BL1151" s="14"/>
      <c r="BM1151" s="57"/>
      <c r="BN1151" s="57"/>
      <c r="BO1151" s="57"/>
      <c r="BP1151" s="57"/>
      <c r="BQ1151" s="57"/>
      <c r="BR1151" s="57"/>
      <c r="BS1151" s="57"/>
      <c r="BT1151" s="57"/>
      <c r="BU1151" s="57"/>
      <c r="BV1151" s="57"/>
      <c r="BW1151" s="14"/>
      <c r="BX1151" s="14"/>
      <c r="BY1151" s="57"/>
      <c r="BZ1151" s="57"/>
      <c r="CA1151" s="57"/>
      <c r="CB1151" s="57"/>
      <c r="CC1151" s="57"/>
      <c r="CD1151" s="57"/>
      <c r="CE1151" s="57"/>
      <c r="CF1151" s="57"/>
      <c r="CG1151" s="57"/>
      <c r="CH1151" s="57"/>
      <c r="CI1151" s="14"/>
      <c r="CJ1151" s="14"/>
      <c r="CK1151" s="57"/>
      <c r="CL1151" s="57"/>
      <c r="CM1151" s="57"/>
      <c r="CN1151" s="57"/>
      <c r="CO1151" s="57"/>
      <c r="CP1151" s="57"/>
      <c r="CQ1151" s="57"/>
      <c r="CR1151" s="57"/>
      <c r="CS1151" s="57"/>
      <c r="CT1151" s="57"/>
      <c r="CU1151" s="14"/>
      <c r="CV1151" s="14"/>
      <c r="CW1151" s="15"/>
      <c r="CX1151" s="57"/>
      <c r="CY1151" s="57"/>
      <c r="CZ1151" s="57"/>
      <c r="DA1151" s="57"/>
      <c r="DB1151" s="57"/>
      <c r="DC1151" s="57"/>
      <c r="DD1151" s="57"/>
      <c r="DE1151" s="57"/>
      <c r="DF1151" s="57"/>
      <c r="DG1151" s="14"/>
      <c r="DH1151" s="14"/>
      <c r="DI1151" s="16"/>
    </row>
    <row r="1152" spans="1:113" ht="1.5" customHeight="1" x14ac:dyDescent="0.2"/>
    <row r="1153" spans="5:106" ht="9.9" customHeight="1" x14ac:dyDescent="0.2">
      <c r="BH1153" s="8" t="s">
        <v>6846</v>
      </c>
      <c r="BT1153" s="8" t="s">
        <v>6845</v>
      </c>
      <c r="CF1153" s="8" t="s">
        <v>6844</v>
      </c>
      <c r="CR1153" s="8" t="s">
        <v>636</v>
      </c>
      <c r="DB1153" s="7" t="s">
        <v>218</v>
      </c>
    </row>
    <row r="1154" spans="5:106" ht="9.9" customHeight="1" x14ac:dyDescent="0.2">
      <c r="E1154" s="19" t="s">
        <v>219</v>
      </c>
      <c r="T1154" s="8" t="s">
        <v>6843</v>
      </c>
    </row>
    <row r="1155" spans="5:106" ht="9.9" customHeight="1" x14ac:dyDescent="0.2">
      <c r="AG1155" s="19" t="s">
        <v>6804</v>
      </c>
      <c r="AL1155" s="8" t="s">
        <v>248</v>
      </c>
      <c r="AV1155" s="8" t="s">
        <v>3188</v>
      </c>
      <c r="BH1155" s="8" t="s">
        <v>6842</v>
      </c>
      <c r="BT1155" s="8" t="s">
        <v>6841</v>
      </c>
      <c r="CF1155" s="8" t="s">
        <v>451</v>
      </c>
      <c r="CR1155" s="8" t="s">
        <v>333</v>
      </c>
      <c r="DB1155" s="7" t="s">
        <v>218</v>
      </c>
    </row>
    <row r="1156" spans="5:106" ht="9.9" customHeight="1" x14ac:dyDescent="0.2">
      <c r="E1156" s="19" t="s">
        <v>228</v>
      </c>
      <c r="T1156" s="8" t="s">
        <v>6840</v>
      </c>
    </row>
    <row r="1157" spans="5:106" ht="9.9" customHeight="1" x14ac:dyDescent="0.2">
      <c r="AG1157" s="8" t="s">
        <v>6839</v>
      </c>
      <c r="AL1157" s="8" t="s">
        <v>240</v>
      </c>
      <c r="AV1157" s="8" t="s">
        <v>6838</v>
      </c>
      <c r="BH1157" s="8" t="s">
        <v>4339</v>
      </c>
      <c r="BT1157" s="8" t="s">
        <v>6837</v>
      </c>
      <c r="CF1157" s="8" t="s">
        <v>6836</v>
      </c>
      <c r="CR1157" s="8" t="s">
        <v>552</v>
      </c>
      <c r="DB1157" s="7" t="s">
        <v>218</v>
      </c>
    </row>
    <row r="1158" spans="5:106" ht="9.9" customHeight="1" x14ac:dyDescent="0.2">
      <c r="E1158" s="19" t="s">
        <v>237</v>
      </c>
      <c r="T1158" s="8" t="s">
        <v>6835</v>
      </c>
    </row>
    <row r="1159" spans="5:106" ht="9.9" customHeight="1" x14ac:dyDescent="0.2">
      <c r="AG1159" s="8" t="s">
        <v>6834</v>
      </c>
      <c r="AL1159" s="8" t="s">
        <v>222</v>
      </c>
      <c r="AV1159" s="8" t="s">
        <v>6833</v>
      </c>
      <c r="BH1159" s="8" t="s">
        <v>6832</v>
      </c>
      <c r="BT1159" s="8" t="s">
        <v>6827</v>
      </c>
      <c r="CF1159" s="8" t="s">
        <v>3007</v>
      </c>
      <c r="CR1159" s="8" t="s">
        <v>333</v>
      </c>
      <c r="DB1159" s="7" t="s">
        <v>218</v>
      </c>
    </row>
    <row r="1160" spans="5:106" ht="9.9" customHeight="1" x14ac:dyDescent="0.2">
      <c r="E1160" s="19" t="s">
        <v>245</v>
      </c>
      <c r="T1160" s="8" t="s">
        <v>6831</v>
      </c>
    </row>
    <row r="1161" spans="5:106" ht="9.9" customHeight="1" x14ac:dyDescent="0.2">
      <c r="AG1161" s="8" t="s">
        <v>6830</v>
      </c>
      <c r="AL1161" s="8" t="s">
        <v>289</v>
      </c>
      <c r="AV1161" s="8" t="s">
        <v>6829</v>
      </c>
      <c r="BH1161" s="8" t="s">
        <v>6828</v>
      </c>
      <c r="BT1161" s="8" t="s">
        <v>6827</v>
      </c>
      <c r="CF1161" s="8" t="s">
        <v>2359</v>
      </c>
      <c r="CR1161" s="8" t="s">
        <v>622</v>
      </c>
      <c r="DB1161" s="7" t="s">
        <v>218</v>
      </c>
    </row>
    <row r="1162" spans="5:106" ht="9.9" customHeight="1" x14ac:dyDescent="0.2">
      <c r="E1162" s="19" t="s">
        <v>254</v>
      </c>
      <c r="T1162" s="8" t="s">
        <v>6826</v>
      </c>
    </row>
    <row r="1163" spans="5:106" ht="9.9" customHeight="1" x14ac:dyDescent="0.2">
      <c r="AG1163" s="8" t="s">
        <v>6825</v>
      </c>
      <c r="AL1163" s="8" t="s">
        <v>273</v>
      </c>
      <c r="AV1163" s="8" t="s">
        <v>6824</v>
      </c>
      <c r="BH1163" s="8" t="s">
        <v>6823</v>
      </c>
      <c r="BT1163" s="8" t="s">
        <v>1039</v>
      </c>
      <c r="CF1163" s="8" t="s">
        <v>6822</v>
      </c>
      <c r="CR1163" s="8" t="s">
        <v>360</v>
      </c>
      <c r="DB1163" s="7" t="s">
        <v>218</v>
      </c>
    </row>
    <row r="1164" spans="5:106" ht="9.9" customHeight="1" x14ac:dyDescent="0.2">
      <c r="E1164" s="19" t="s">
        <v>262</v>
      </c>
      <c r="T1164" s="8" t="s">
        <v>6821</v>
      </c>
    </row>
    <row r="1165" spans="5:106" ht="9.9" customHeight="1" x14ac:dyDescent="0.2">
      <c r="AG1165" s="8" t="s">
        <v>6820</v>
      </c>
      <c r="AL1165" s="8" t="s">
        <v>231</v>
      </c>
      <c r="AV1165" s="8" t="s">
        <v>911</v>
      </c>
      <c r="BH1165" s="8" t="s">
        <v>798</v>
      </c>
      <c r="BT1165" s="8" t="s">
        <v>6819</v>
      </c>
      <c r="CF1165" s="8" t="s">
        <v>6003</v>
      </c>
      <c r="CR1165" s="8" t="s">
        <v>629</v>
      </c>
      <c r="DB1165" s="7" t="s">
        <v>218</v>
      </c>
    </row>
    <row r="1166" spans="5:106" ht="9.9" customHeight="1" x14ac:dyDescent="0.2">
      <c r="E1166" s="19" t="s">
        <v>270</v>
      </c>
      <c r="T1166" s="8" t="s">
        <v>6818</v>
      </c>
    </row>
    <row r="1167" spans="5:106" ht="9.9" customHeight="1" x14ac:dyDescent="0.2">
      <c r="AG1167" s="8" t="s">
        <v>6817</v>
      </c>
      <c r="AL1167" s="8" t="s">
        <v>265</v>
      </c>
      <c r="AV1167" s="8" t="s">
        <v>2568</v>
      </c>
      <c r="BH1167" s="8" t="s">
        <v>3364</v>
      </c>
      <c r="BT1167" s="8" t="s">
        <v>6816</v>
      </c>
      <c r="CF1167" s="8" t="s">
        <v>621</v>
      </c>
      <c r="CR1167" s="8" t="s">
        <v>326</v>
      </c>
      <c r="DB1167" s="7" t="s">
        <v>218</v>
      </c>
    </row>
    <row r="1168" spans="5:106" ht="9.9" customHeight="1" x14ac:dyDescent="0.2">
      <c r="E1168" s="19" t="s">
        <v>278</v>
      </c>
      <c r="T1168" s="8" t="s">
        <v>6815</v>
      </c>
    </row>
    <row r="1169" spans="5:106" ht="9.9" customHeight="1" x14ac:dyDescent="0.2">
      <c r="AG1169" s="8" t="s">
        <v>6814</v>
      </c>
      <c r="AL1169" s="8" t="s">
        <v>281</v>
      </c>
      <c r="AV1169" s="8" t="s">
        <v>495</v>
      </c>
      <c r="BH1169" s="8" t="s">
        <v>6813</v>
      </c>
      <c r="BT1169" s="8" t="s">
        <v>6812</v>
      </c>
      <c r="CF1169" s="8" t="s">
        <v>1207</v>
      </c>
      <c r="CR1169" s="8" t="s">
        <v>326</v>
      </c>
      <c r="DB1169" s="7" t="s">
        <v>218</v>
      </c>
    </row>
    <row r="1170" spans="5:106" ht="9.9" customHeight="1" x14ac:dyDescent="0.2">
      <c r="E1170" s="19" t="s">
        <v>286</v>
      </c>
      <c r="T1170" s="8" t="s">
        <v>6811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6420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6419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1361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4</v>
      </c>
      <c r="CS1207" s="2" t="s">
        <v>194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195</v>
      </c>
      <c r="T1208" s="24" t="s">
        <v>1362</v>
      </c>
      <c r="BD1208" s="1" t="s">
        <v>197</v>
      </c>
      <c r="BW1208" s="24" t="s">
        <v>4</v>
      </c>
      <c r="CR1208" s="19" t="s">
        <v>4</v>
      </c>
      <c r="CS1208" s="1" t="s">
        <v>198</v>
      </c>
      <c r="DI1208" s="25"/>
    </row>
    <row r="1209" spans="1:113" ht="9.9" customHeight="1" x14ac:dyDescent="0.2">
      <c r="A1209" s="23" t="s">
        <v>199</v>
      </c>
      <c r="T1209" s="24" t="s">
        <v>78</v>
      </c>
      <c r="BD1209" s="1" t="s">
        <v>200</v>
      </c>
      <c r="BW1209" s="24" t="s">
        <v>4</v>
      </c>
      <c r="DI1209" s="25"/>
    </row>
    <row r="1210" spans="1:113" ht="9.9" customHeight="1" x14ac:dyDescent="0.2">
      <c r="A1210" s="23" t="s">
        <v>201</v>
      </c>
      <c r="T1210" s="24" t="s">
        <v>15</v>
      </c>
      <c r="BD1210" s="1" t="s">
        <v>202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203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4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4</v>
      </c>
      <c r="CS1211" s="14" t="s">
        <v>194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1363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194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195</v>
      </c>
      <c r="T1214" s="24" t="s">
        <v>1364</v>
      </c>
      <c r="BD1214" s="1" t="s">
        <v>197</v>
      </c>
      <c r="BW1214" s="24" t="s">
        <v>4</v>
      </c>
      <c r="CR1214" s="19" t="s">
        <v>4</v>
      </c>
      <c r="CS1214" s="1" t="s">
        <v>198</v>
      </c>
      <c r="DI1214" s="25"/>
    </row>
    <row r="1215" spans="1:113" ht="9.9" customHeight="1" x14ac:dyDescent="0.2">
      <c r="A1215" s="23" t="s">
        <v>199</v>
      </c>
      <c r="T1215" s="24" t="s">
        <v>78</v>
      </c>
      <c r="BD1215" s="1" t="s">
        <v>200</v>
      </c>
      <c r="BW1215" s="24" t="s">
        <v>4</v>
      </c>
      <c r="DI1215" s="25"/>
    </row>
    <row r="1216" spans="1:113" ht="9.9" customHeight="1" x14ac:dyDescent="0.2">
      <c r="A1216" s="23" t="s">
        <v>201</v>
      </c>
      <c r="T1216" s="24" t="s">
        <v>15</v>
      </c>
      <c r="BD1216" s="1" t="s">
        <v>202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203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194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191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2" t="s">
        <v>1365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193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2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0" t="s">
        <v>4</v>
      </c>
      <c r="CS1219" s="2" t="s">
        <v>194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3" t="s">
        <v>195</v>
      </c>
      <c r="T1220" s="24" t="s">
        <v>132</v>
      </c>
      <c r="BD1220" s="1" t="s">
        <v>197</v>
      </c>
      <c r="BW1220" s="24" t="s">
        <v>4</v>
      </c>
      <c r="CR1220" s="19" t="s">
        <v>4</v>
      </c>
      <c r="CS1220" s="1" t="s">
        <v>198</v>
      </c>
      <c r="DI1220" s="25"/>
    </row>
    <row r="1221" spans="1:113" ht="9.9" customHeight="1" x14ac:dyDescent="0.2">
      <c r="A1221" s="23" t="s">
        <v>199</v>
      </c>
      <c r="T1221" s="24" t="s">
        <v>78</v>
      </c>
      <c r="BD1221" s="1" t="s">
        <v>200</v>
      </c>
      <c r="BW1221" s="24" t="s">
        <v>4</v>
      </c>
      <c r="DI1221" s="25"/>
    </row>
    <row r="1222" spans="1:113" ht="9.9" customHeight="1" x14ac:dyDescent="0.2">
      <c r="A1222" s="23" t="s">
        <v>201</v>
      </c>
      <c r="T1222" s="24" t="s">
        <v>15</v>
      </c>
      <c r="BD1222" s="1" t="s">
        <v>202</v>
      </c>
      <c r="BW1222" s="24" t="s">
        <v>4</v>
      </c>
      <c r="DI1222" s="25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203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6" t="s">
        <v>4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7" t="s">
        <v>4</v>
      </c>
      <c r="CS1223" s="14" t="s">
        <v>194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58" t="s">
        <v>9</v>
      </c>
      <c r="B1225" s="56"/>
      <c r="C1225" s="56"/>
      <c r="D1225" s="56"/>
      <c r="E1225" s="56"/>
      <c r="F1225" s="2"/>
      <c r="G1225" s="2"/>
      <c r="H1225" s="55" t="s">
        <v>207</v>
      </c>
      <c r="I1225" s="56"/>
      <c r="J1225" s="56"/>
      <c r="K1225" s="56"/>
      <c r="L1225" s="56"/>
      <c r="M1225" s="56"/>
      <c r="N1225" s="56"/>
      <c r="O1225" s="56"/>
      <c r="P1225" s="56"/>
      <c r="Q1225" s="56"/>
      <c r="R1225" s="56"/>
      <c r="S1225" s="56"/>
      <c r="T1225" s="2"/>
      <c r="U1225" s="2"/>
      <c r="V1225" s="11"/>
      <c r="W1225" s="2"/>
      <c r="X1225" s="2"/>
      <c r="Y1225" s="2"/>
      <c r="Z1225" s="2"/>
      <c r="AA1225" s="55" t="s">
        <v>208</v>
      </c>
      <c r="AB1225" s="56"/>
      <c r="AC1225" s="56"/>
      <c r="AD1225" s="56"/>
      <c r="AE1225" s="56"/>
      <c r="AF1225" s="56"/>
      <c r="AG1225" s="56"/>
      <c r="AH1225" s="56"/>
      <c r="AI1225" s="56"/>
      <c r="AJ1225" s="2"/>
      <c r="AK1225" s="2"/>
      <c r="AL1225" s="11"/>
      <c r="AM1225" s="2"/>
      <c r="AN1225" s="2"/>
      <c r="AO1225" s="55" t="s">
        <v>209</v>
      </c>
      <c r="AP1225" s="56"/>
      <c r="AQ1225" s="56"/>
      <c r="AR1225" s="56"/>
      <c r="AS1225" s="56"/>
      <c r="AT1225" s="56"/>
      <c r="AU1225" s="56"/>
      <c r="AV1225" s="56"/>
      <c r="AW1225" s="56"/>
      <c r="AX1225" s="56"/>
      <c r="AY1225" s="2"/>
      <c r="AZ1225" s="2"/>
      <c r="BA1225" s="55" t="s">
        <v>210</v>
      </c>
      <c r="BB1225" s="56"/>
      <c r="BC1225" s="56"/>
      <c r="BD1225" s="56"/>
      <c r="BE1225" s="56"/>
      <c r="BF1225" s="56"/>
      <c r="BG1225" s="56"/>
      <c r="BH1225" s="56"/>
      <c r="BI1225" s="56"/>
      <c r="BJ1225" s="56"/>
      <c r="BK1225" s="2"/>
      <c r="BL1225" s="2"/>
      <c r="BM1225" s="55" t="s">
        <v>211</v>
      </c>
      <c r="BN1225" s="56"/>
      <c r="BO1225" s="56"/>
      <c r="BP1225" s="56"/>
      <c r="BQ1225" s="56"/>
      <c r="BR1225" s="56"/>
      <c r="BS1225" s="56"/>
      <c r="BT1225" s="56"/>
      <c r="BU1225" s="56"/>
      <c r="BV1225" s="56"/>
      <c r="BW1225" s="2"/>
      <c r="BX1225" s="2"/>
      <c r="BY1225" s="55" t="s">
        <v>212</v>
      </c>
      <c r="BZ1225" s="56"/>
      <c r="CA1225" s="56"/>
      <c r="CB1225" s="56"/>
      <c r="CC1225" s="56"/>
      <c r="CD1225" s="56"/>
      <c r="CE1225" s="56"/>
      <c r="CF1225" s="56"/>
      <c r="CG1225" s="56"/>
      <c r="CH1225" s="56"/>
      <c r="CI1225" s="2"/>
      <c r="CJ1225" s="2"/>
      <c r="CK1225" s="55" t="s">
        <v>194</v>
      </c>
      <c r="CL1225" s="56"/>
      <c r="CM1225" s="56"/>
      <c r="CN1225" s="56"/>
      <c r="CO1225" s="56"/>
      <c r="CP1225" s="56"/>
      <c r="CQ1225" s="56"/>
      <c r="CR1225" s="56"/>
      <c r="CS1225" s="56"/>
      <c r="CT1225" s="56"/>
      <c r="CU1225" s="2"/>
      <c r="CV1225" s="2"/>
      <c r="CW1225" s="11"/>
      <c r="CX1225" s="55" t="s">
        <v>213</v>
      </c>
      <c r="CY1225" s="56"/>
      <c r="CZ1225" s="56"/>
      <c r="DA1225" s="56"/>
      <c r="DB1225" s="56"/>
      <c r="DC1225" s="56"/>
      <c r="DD1225" s="56"/>
      <c r="DE1225" s="56"/>
      <c r="DF1225" s="56"/>
      <c r="DG1225" s="2"/>
      <c r="DH1225" s="2"/>
      <c r="DI1225" s="30"/>
    </row>
    <row r="1226" spans="1:113" ht="12" customHeight="1" x14ac:dyDescent="0.2">
      <c r="A1226" s="59"/>
      <c r="B1226" s="57"/>
      <c r="C1226" s="57"/>
      <c r="D1226" s="57"/>
      <c r="E1226" s="57"/>
      <c r="F1226" s="14"/>
      <c r="G1226" s="14"/>
      <c r="H1226" s="57"/>
      <c r="I1226" s="57"/>
      <c r="J1226" s="57"/>
      <c r="K1226" s="57"/>
      <c r="L1226" s="57"/>
      <c r="M1226" s="57"/>
      <c r="N1226" s="57"/>
      <c r="O1226" s="57"/>
      <c r="P1226" s="57"/>
      <c r="Q1226" s="57"/>
      <c r="R1226" s="57"/>
      <c r="S1226" s="57"/>
      <c r="T1226" s="14"/>
      <c r="U1226" s="14"/>
      <c r="V1226" s="15"/>
      <c r="W1226" s="14"/>
      <c r="X1226" s="14"/>
      <c r="Y1226" s="14"/>
      <c r="Z1226" s="14"/>
      <c r="AA1226" s="57"/>
      <c r="AB1226" s="57"/>
      <c r="AC1226" s="57"/>
      <c r="AD1226" s="57"/>
      <c r="AE1226" s="57"/>
      <c r="AF1226" s="57"/>
      <c r="AG1226" s="57"/>
      <c r="AH1226" s="57"/>
      <c r="AI1226" s="57"/>
      <c r="AJ1226" s="14"/>
      <c r="AK1226" s="14"/>
      <c r="AL1226" s="15"/>
      <c r="AM1226" s="14"/>
      <c r="AN1226" s="14"/>
      <c r="AO1226" s="57"/>
      <c r="AP1226" s="57"/>
      <c r="AQ1226" s="57"/>
      <c r="AR1226" s="57"/>
      <c r="AS1226" s="57"/>
      <c r="AT1226" s="57"/>
      <c r="AU1226" s="57"/>
      <c r="AV1226" s="57"/>
      <c r="AW1226" s="57"/>
      <c r="AX1226" s="57"/>
      <c r="AY1226" s="14"/>
      <c r="AZ1226" s="14"/>
      <c r="BA1226" s="57"/>
      <c r="BB1226" s="57"/>
      <c r="BC1226" s="57"/>
      <c r="BD1226" s="57"/>
      <c r="BE1226" s="57"/>
      <c r="BF1226" s="57"/>
      <c r="BG1226" s="57"/>
      <c r="BH1226" s="57"/>
      <c r="BI1226" s="57"/>
      <c r="BJ1226" s="57"/>
      <c r="BK1226" s="14"/>
      <c r="BL1226" s="14"/>
      <c r="BM1226" s="57"/>
      <c r="BN1226" s="57"/>
      <c r="BO1226" s="57"/>
      <c r="BP1226" s="57"/>
      <c r="BQ1226" s="57"/>
      <c r="BR1226" s="57"/>
      <c r="BS1226" s="57"/>
      <c r="BT1226" s="57"/>
      <c r="BU1226" s="57"/>
      <c r="BV1226" s="57"/>
      <c r="BW1226" s="14"/>
      <c r="BX1226" s="14"/>
      <c r="BY1226" s="57"/>
      <c r="BZ1226" s="57"/>
      <c r="CA1226" s="57"/>
      <c r="CB1226" s="57"/>
      <c r="CC1226" s="57"/>
      <c r="CD1226" s="57"/>
      <c r="CE1226" s="57"/>
      <c r="CF1226" s="57"/>
      <c r="CG1226" s="57"/>
      <c r="CH1226" s="57"/>
      <c r="CI1226" s="14"/>
      <c r="CJ1226" s="14"/>
      <c r="CK1226" s="57"/>
      <c r="CL1226" s="57"/>
      <c r="CM1226" s="57"/>
      <c r="CN1226" s="57"/>
      <c r="CO1226" s="57"/>
      <c r="CP1226" s="57"/>
      <c r="CQ1226" s="57"/>
      <c r="CR1226" s="57"/>
      <c r="CS1226" s="57"/>
      <c r="CT1226" s="57"/>
      <c r="CU1226" s="14"/>
      <c r="CV1226" s="14"/>
      <c r="CW1226" s="15"/>
      <c r="CX1226" s="57"/>
      <c r="CY1226" s="57"/>
      <c r="CZ1226" s="57"/>
      <c r="DA1226" s="57"/>
      <c r="DB1226" s="57"/>
      <c r="DC1226" s="57"/>
      <c r="DD1226" s="57"/>
      <c r="DE1226" s="57"/>
      <c r="DF1226" s="57"/>
      <c r="DG1226" s="14"/>
      <c r="DH1226" s="14"/>
      <c r="DI1226" s="16"/>
    </row>
    <row r="1227" spans="1:113" ht="1.5" customHeight="1" x14ac:dyDescent="0.2"/>
    <row r="1228" spans="1:113" ht="9.9" customHeight="1" x14ac:dyDescent="0.2">
      <c r="BH1228" s="8" t="s">
        <v>6810</v>
      </c>
      <c r="BT1228" s="8" t="s">
        <v>5470</v>
      </c>
      <c r="CF1228" s="8" t="s">
        <v>5806</v>
      </c>
      <c r="CR1228" s="8" t="s">
        <v>360</v>
      </c>
      <c r="DB1228" s="7" t="s">
        <v>218</v>
      </c>
    </row>
    <row r="1229" spans="1:113" ht="9.9" customHeight="1" x14ac:dyDescent="0.2">
      <c r="E1229" s="19" t="s">
        <v>219</v>
      </c>
      <c r="T1229" s="8" t="s">
        <v>6809</v>
      </c>
    </row>
    <row r="1230" spans="1:113" ht="9.9" customHeight="1" x14ac:dyDescent="0.2">
      <c r="AG1230" s="8" t="s">
        <v>6808</v>
      </c>
      <c r="AL1230" s="8" t="s">
        <v>240</v>
      </c>
      <c r="AV1230" s="8" t="s">
        <v>6807</v>
      </c>
      <c r="BH1230" s="8" t="s">
        <v>6806</v>
      </c>
      <c r="BT1230" s="8" t="s">
        <v>5904</v>
      </c>
      <c r="CF1230" s="8" t="s">
        <v>5925</v>
      </c>
      <c r="CR1230" s="8" t="s">
        <v>3091</v>
      </c>
      <c r="DB1230" s="7" t="s">
        <v>218</v>
      </c>
    </row>
    <row r="1231" spans="1:113" ht="9.9" customHeight="1" x14ac:dyDescent="0.2">
      <c r="E1231" s="19" t="s">
        <v>228</v>
      </c>
      <c r="T1231" s="8" t="s">
        <v>6805</v>
      </c>
    </row>
    <row r="1232" spans="1:113" ht="9.9" customHeight="1" x14ac:dyDescent="0.2">
      <c r="AG1232" s="19" t="s">
        <v>6804</v>
      </c>
      <c r="AL1232" s="8" t="s">
        <v>248</v>
      </c>
      <c r="AV1232" s="8" t="s">
        <v>6803</v>
      </c>
      <c r="BH1232" s="8" t="s">
        <v>2242</v>
      </c>
      <c r="BT1232" s="8" t="s">
        <v>6802</v>
      </c>
      <c r="CF1232" s="8" t="s">
        <v>6239</v>
      </c>
      <c r="CR1232" s="8" t="s">
        <v>333</v>
      </c>
      <c r="DB1232" s="7" t="s">
        <v>218</v>
      </c>
    </row>
    <row r="1233" spans="5:106" ht="9.9" customHeight="1" x14ac:dyDescent="0.2">
      <c r="E1233" s="19" t="s">
        <v>237</v>
      </c>
      <c r="T1233" s="8" t="s">
        <v>6801</v>
      </c>
    </row>
    <row r="1234" spans="5:106" ht="9.9" customHeight="1" x14ac:dyDescent="0.2">
      <c r="AG1234" s="8" t="s">
        <v>6800</v>
      </c>
      <c r="AL1234" s="8" t="s">
        <v>257</v>
      </c>
      <c r="AV1234" s="8" t="s">
        <v>4486</v>
      </c>
      <c r="BH1234" s="8" t="s">
        <v>2501</v>
      </c>
      <c r="BT1234" s="8" t="s">
        <v>6799</v>
      </c>
      <c r="CF1234" s="8" t="s">
        <v>6798</v>
      </c>
      <c r="CR1234" s="8" t="s">
        <v>643</v>
      </c>
      <c r="DB1234" s="7" t="s">
        <v>218</v>
      </c>
    </row>
    <row r="1235" spans="5:106" ht="9.9" customHeight="1" x14ac:dyDescent="0.2">
      <c r="E1235" s="19" t="s">
        <v>245</v>
      </c>
      <c r="T1235" s="8" t="s">
        <v>6797</v>
      </c>
      <c r="W1235" s="18" t="s">
        <v>313</v>
      </c>
    </row>
    <row r="1236" spans="5:106" ht="9.9" customHeight="1" x14ac:dyDescent="0.2">
      <c r="AG1236" s="8" t="s">
        <v>6796</v>
      </c>
      <c r="AL1236" s="8" t="s">
        <v>343</v>
      </c>
      <c r="AV1236" s="8" t="s">
        <v>6795</v>
      </c>
      <c r="BH1236" s="8" t="s">
        <v>2425</v>
      </c>
      <c r="BT1236" s="8" t="s">
        <v>6794</v>
      </c>
      <c r="CF1236" s="8" t="s">
        <v>2753</v>
      </c>
      <c r="CR1236" s="8" t="s">
        <v>326</v>
      </c>
      <c r="DB1236" s="7" t="s">
        <v>218</v>
      </c>
    </row>
    <row r="1237" spans="5:106" ht="9.9" customHeight="1" x14ac:dyDescent="0.2">
      <c r="E1237" s="19" t="s">
        <v>254</v>
      </c>
      <c r="T1237" s="8" t="s">
        <v>6793</v>
      </c>
    </row>
    <row r="1238" spans="5:106" ht="9.9" customHeight="1" x14ac:dyDescent="0.2">
      <c r="AG1238" s="8" t="s">
        <v>6792</v>
      </c>
      <c r="AL1238" s="8" t="s">
        <v>273</v>
      </c>
      <c r="AV1238" s="8" t="s">
        <v>6779</v>
      </c>
      <c r="BH1238" s="8" t="s">
        <v>6195</v>
      </c>
      <c r="BT1238" s="8" t="s">
        <v>6791</v>
      </c>
      <c r="CF1238" s="8" t="s">
        <v>725</v>
      </c>
      <c r="CR1238" s="8" t="s">
        <v>629</v>
      </c>
      <c r="DB1238" s="7" t="s">
        <v>218</v>
      </c>
    </row>
    <row r="1239" spans="5:106" ht="9.9" customHeight="1" x14ac:dyDescent="0.2">
      <c r="E1239" s="19" t="s">
        <v>262</v>
      </c>
      <c r="T1239" s="8" t="s">
        <v>6790</v>
      </c>
    </row>
    <row r="1240" spans="5:106" ht="9.9" customHeight="1" x14ac:dyDescent="0.2">
      <c r="AG1240" s="8" t="s">
        <v>6789</v>
      </c>
      <c r="AL1240" s="8" t="s">
        <v>289</v>
      </c>
      <c r="AV1240" s="8" t="s">
        <v>6788</v>
      </c>
      <c r="BH1240" s="8" t="s">
        <v>613</v>
      </c>
      <c r="BT1240" s="8" t="s">
        <v>6787</v>
      </c>
      <c r="CF1240" s="8" t="s">
        <v>3013</v>
      </c>
      <c r="CR1240" s="8" t="s">
        <v>326</v>
      </c>
      <c r="DB1240" s="7" t="s">
        <v>218</v>
      </c>
    </row>
    <row r="1241" spans="5:106" ht="9.9" customHeight="1" x14ac:dyDescent="0.2">
      <c r="E1241" s="19" t="s">
        <v>270</v>
      </c>
      <c r="T1241" s="8" t="s">
        <v>6786</v>
      </c>
    </row>
    <row r="1242" spans="5:106" ht="9.9" customHeight="1" x14ac:dyDescent="0.2">
      <c r="AG1242" s="8" t="s">
        <v>6785</v>
      </c>
      <c r="AL1242" s="8" t="s">
        <v>222</v>
      </c>
      <c r="AV1242" s="8" t="s">
        <v>6784</v>
      </c>
      <c r="BH1242" s="8" t="s">
        <v>6783</v>
      </c>
      <c r="BT1242" s="8" t="s">
        <v>6782</v>
      </c>
      <c r="CF1242" s="8" t="s">
        <v>1704</v>
      </c>
      <c r="CR1242" s="8" t="s">
        <v>622</v>
      </c>
      <c r="DB1242" s="7" t="s">
        <v>218</v>
      </c>
    </row>
    <row r="1243" spans="5:106" ht="9.9" customHeight="1" x14ac:dyDescent="0.2">
      <c r="E1243" s="19" t="s">
        <v>278</v>
      </c>
      <c r="T1243" s="8" t="s">
        <v>6781</v>
      </c>
    </row>
    <row r="1244" spans="5:106" ht="9.9" customHeight="1" x14ac:dyDescent="0.2">
      <c r="AG1244" s="8" t="s">
        <v>6780</v>
      </c>
      <c r="AL1244" s="8" t="s">
        <v>231</v>
      </c>
      <c r="AV1244" s="8" t="s">
        <v>6779</v>
      </c>
      <c r="BH1244" s="8" t="s">
        <v>6778</v>
      </c>
      <c r="BT1244" s="8" t="s">
        <v>6777</v>
      </c>
      <c r="CF1244" s="8" t="s">
        <v>6776</v>
      </c>
      <c r="CR1244" s="8" t="s">
        <v>552</v>
      </c>
      <c r="DB1244" s="7" t="s">
        <v>218</v>
      </c>
    </row>
    <row r="1245" spans="5:106" ht="9.9" customHeight="1" x14ac:dyDescent="0.2">
      <c r="E1245" s="19" t="s">
        <v>286</v>
      </c>
      <c r="T1245" s="8" t="s">
        <v>6775</v>
      </c>
    </row>
    <row r="1246" spans="5:106" ht="9.9" customHeight="1" x14ac:dyDescent="0.2">
      <c r="AG1246" s="8" t="s">
        <v>6774</v>
      </c>
      <c r="AL1246" s="8" t="s">
        <v>281</v>
      </c>
      <c r="AV1246" s="8" t="s">
        <v>6773</v>
      </c>
      <c r="BH1246" s="8" t="s">
        <v>3881</v>
      </c>
      <c r="BT1246" s="8" t="s">
        <v>6772</v>
      </c>
      <c r="CF1246" s="8" t="s">
        <v>2499</v>
      </c>
      <c r="CR1246" s="8" t="s">
        <v>552</v>
      </c>
      <c r="DB1246" s="7" t="s">
        <v>218</v>
      </c>
    </row>
    <row r="1247" spans="5:106" ht="9.9" customHeight="1" x14ac:dyDescent="0.2">
      <c r="E1247" s="19" t="s">
        <v>294</v>
      </c>
      <c r="T1247" s="8" t="s">
        <v>6771</v>
      </c>
    </row>
    <row r="1248" spans="5:106" ht="9.9" customHeight="1" x14ac:dyDescent="0.2">
      <c r="AG1248" s="8" t="s">
        <v>6770</v>
      </c>
      <c r="AL1248" s="8" t="s">
        <v>265</v>
      </c>
      <c r="AV1248" s="8" t="s">
        <v>350</v>
      </c>
      <c r="BH1248" s="8" t="s">
        <v>6769</v>
      </c>
      <c r="BT1248" s="8" t="s">
        <v>6768</v>
      </c>
      <c r="CF1248" s="8" t="s">
        <v>2731</v>
      </c>
      <c r="CR1248" s="8" t="s">
        <v>326</v>
      </c>
      <c r="DB1248" s="7" t="s">
        <v>218</v>
      </c>
    </row>
    <row r="1249" spans="5:20" ht="9.9" customHeight="1" x14ac:dyDescent="0.2">
      <c r="E1249" s="19" t="s">
        <v>375</v>
      </c>
      <c r="T1249" s="8" t="s">
        <v>6767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6420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6419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1439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4</v>
      </c>
      <c r="CS1282" s="2" t="s">
        <v>194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195</v>
      </c>
      <c r="T1283" s="24" t="s">
        <v>1440</v>
      </c>
      <c r="BD1283" s="1" t="s">
        <v>197</v>
      </c>
      <c r="BW1283" s="24" t="s">
        <v>4</v>
      </c>
      <c r="CR1283" s="19" t="s">
        <v>4</v>
      </c>
      <c r="CS1283" s="1" t="s">
        <v>198</v>
      </c>
      <c r="DI1283" s="25"/>
    </row>
    <row r="1284" spans="1:113" ht="9.9" customHeight="1" x14ac:dyDescent="0.2">
      <c r="A1284" s="23" t="s">
        <v>199</v>
      </c>
      <c r="T1284" s="24" t="s">
        <v>123</v>
      </c>
      <c r="BD1284" s="1" t="s">
        <v>200</v>
      </c>
      <c r="BW1284" s="24" t="s">
        <v>4</v>
      </c>
      <c r="DI1284" s="25"/>
    </row>
    <row r="1285" spans="1:113" ht="9.9" customHeight="1" x14ac:dyDescent="0.2">
      <c r="A1285" s="23" t="s">
        <v>201</v>
      </c>
      <c r="T1285" s="24" t="s">
        <v>22</v>
      </c>
      <c r="BD1285" s="1" t="s">
        <v>202</v>
      </c>
      <c r="BW1285" s="24" t="s">
        <v>4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203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4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4</v>
      </c>
      <c r="CS1286" s="14" t="s">
        <v>194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1441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194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195</v>
      </c>
      <c r="T1289" s="24" t="s">
        <v>1442</v>
      </c>
      <c r="BD1289" s="1" t="s">
        <v>197</v>
      </c>
      <c r="BW1289" s="24" t="s">
        <v>4</v>
      </c>
      <c r="CR1289" s="19" t="s">
        <v>4</v>
      </c>
      <c r="CS1289" s="1" t="s">
        <v>198</v>
      </c>
      <c r="DI1289" s="25"/>
    </row>
    <row r="1290" spans="1:113" ht="9.9" customHeight="1" x14ac:dyDescent="0.2">
      <c r="A1290" s="23" t="s">
        <v>199</v>
      </c>
      <c r="T1290" s="24" t="s">
        <v>123</v>
      </c>
      <c r="BD1290" s="1" t="s">
        <v>200</v>
      </c>
      <c r="BW1290" s="24" t="s">
        <v>4</v>
      </c>
      <c r="DI1290" s="25"/>
    </row>
    <row r="1291" spans="1:113" ht="9.9" customHeight="1" x14ac:dyDescent="0.2">
      <c r="A1291" s="23" t="s">
        <v>201</v>
      </c>
      <c r="T1291" s="24" t="s">
        <v>22</v>
      </c>
      <c r="BD1291" s="1" t="s">
        <v>202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203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194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191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2" t="s">
        <v>1443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193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2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0" t="s">
        <v>4</v>
      </c>
      <c r="CS1294" s="2" t="s">
        <v>194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3" t="s">
        <v>195</v>
      </c>
      <c r="T1295" s="24" t="s">
        <v>127</v>
      </c>
      <c r="BD1295" s="1" t="s">
        <v>197</v>
      </c>
      <c r="BW1295" s="24" t="s">
        <v>4</v>
      </c>
      <c r="CR1295" s="19" t="s">
        <v>4</v>
      </c>
      <c r="CS1295" s="1" t="s">
        <v>198</v>
      </c>
      <c r="DI1295" s="25"/>
    </row>
    <row r="1296" spans="1:113" ht="9.9" customHeight="1" x14ac:dyDescent="0.2">
      <c r="A1296" s="23" t="s">
        <v>199</v>
      </c>
      <c r="T1296" s="24" t="s">
        <v>123</v>
      </c>
      <c r="BD1296" s="1" t="s">
        <v>200</v>
      </c>
      <c r="BW1296" s="24" t="s">
        <v>4</v>
      </c>
      <c r="DI1296" s="25"/>
    </row>
    <row r="1297" spans="1:113" ht="9.9" customHeight="1" x14ac:dyDescent="0.2">
      <c r="A1297" s="23" t="s">
        <v>201</v>
      </c>
      <c r="T1297" s="24" t="s">
        <v>22</v>
      </c>
      <c r="BD1297" s="1" t="s">
        <v>202</v>
      </c>
      <c r="BW1297" s="24" t="s">
        <v>4</v>
      </c>
      <c r="DI1297" s="25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203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6" t="s">
        <v>4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7" t="s">
        <v>4</v>
      </c>
      <c r="CS1298" s="14" t="s">
        <v>194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58" t="s">
        <v>9</v>
      </c>
      <c r="B1300" s="56"/>
      <c r="C1300" s="56"/>
      <c r="D1300" s="56"/>
      <c r="E1300" s="56"/>
      <c r="F1300" s="2"/>
      <c r="G1300" s="2"/>
      <c r="H1300" s="55" t="s">
        <v>207</v>
      </c>
      <c r="I1300" s="56"/>
      <c r="J1300" s="56"/>
      <c r="K1300" s="56"/>
      <c r="L1300" s="56"/>
      <c r="M1300" s="56"/>
      <c r="N1300" s="56"/>
      <c r="O1300" s="56"/>
      <c r="P1300" s="56"/>
      <c r="Q1300" s="56"/>
      <c r="R1300" s="56"/>
      <c r="S1300" s="56"/>
      <c r="T1300" s="2"/>
      <c r="U1300" s="2"/>
      <c r="V1300" s="11"/>
      <c r="W1300" s="2"/>
      <c r="X1300" s="2"/>
      <c r="Y1300" s="2"/>
      <c r="Z1300" s="2"/>
      <c r="AA1300" s="55" t="s">
        <v>208</v>
      </c>
      <c r="AB1300" s="56"/>
      <c r="AC1300" s="56"/>
      <c r="AD1300" s="56"/>
      <c r="AE1300" s="56"/>
      <c r="AF1300" s="56"/>
      <c r="AG1300" s="56"/>
      <c r="AH1300" s="56"/>
      <c r="AI1300" s="56"/>
      <c r="AJ1300" s="2"/>
      <c r="AK1300" s="2"/>
      <c r="AL1300" s="11"/>
      <c r="AM1300" s="2"/>
      <c r="AN1300" s="2"/>
      <c r="AO1300" s="55" t="s">
        <v>209</v>
      </c>
      <c r="AP1300" s="56"/>
      <c r="AQ1300" s="56"/>
      <c r="AR1300" s="56"/>
      <c r="AS1300" s="56"/>
      <c r="AT1300" s="56"/>
      <c r="AU1300" s="56"/>
      <c r="AV1300" s="56"/>
      <c r="AW1300" s="56"/>
      <c r="AX1300" s="56"/>
      <c r="AY1300" s="2"/>
      <c r="AZ1300" s="2"/>
      <c r="BA1300" s="55" t="s">
        <v>210</v>
      </c>
      <c r="BB1300" s="56"/>
      <c r="BC1300" s="56"/>
      <c r="BD1300" s="56"/>
      <c r="BE1300" s="56"/>
      <c r="BF1300" s="56"/>
      <c r="BG1300" s="56"/>
      <c r="BH1300" s="56"/>
      <c r="BI1300" s="56"/>
      <c r="BJ1300" s="56"/>
      <c r="BK1300" s="2"/>
      <c r="BL1300" s="2"/>
      <c r="BM1300" s="55" t="s">
        <v>211</v>
      </c>
      <c r="BN1300" s="56"/>
      <c r="BO1300" s="56"/>
      <c r="BP1300" s="56"/>
      <c r="BQ1300" s="56"/>
      <c r="BR1300" s="56"/>
      <c r="BS1300" s="56"/>
      <c r="BT1300" s="56"/>
      <c r="BU1300" s="56"/>
      <c r="BV1300" s="56"/>
      <c r="BW1300" s="2"/>
      <c r="BX1300" s="2"/>
      <c r="BY1300" s="55" t="s">
        <v>212</v>
      </c>
      <c r="BZ1300" s="56"/>
      <c r="CA1300" s="56"/>
      <c r="CB1300" s="56"/>
      <c r="CC1300" s="56"/>
      <c r="CD1300" s="56"/>
      <c r="CE1300" s="56"/>
      <c r="CF1300" s="56"/>
      <c r="CG1300" s="56"/>
      <c r="CH1300" s="56"/>
      <c r="CI1300" s="2"/>
      <c r="CJ1300" s="2"/>
      <c r="CK1300" s="55" t="s">
        <v>194</v>
      </c>
      <c r="CL1300" s="56"/>
      <c r="CM1300" s="56"/>
      <c r="CN1300" s="56"/>
      <c r="CO1300" s="56"/>
      <c r="CP1300" s="56"/>
      <c r="CQ1300" s="56"/>
      <c r="CR1300" s="56"/>
      <c r="CS1300" s="56"/>
      <c r="CT1300" s="56"/>
      <c r="CU1300" s="2"/>
      <c r="CV1300" s="2"/>
      <c r="CW1300" s="11"/>
      <c r="CX1300" s="55" t="s">
        <v>213</v>
      </c>
      <c r="CY1300" s="56"/>
      <c r="CZ1300" s="56"/>
      <c r="DA1300" s="56"/>
      <c r="DB1300" s="56"/>
      <c r="DC1300" s="56"/>
      <c r="DD1300" s="56"/>
      <c r="DE1300" s="56"/>
      <c r="DF1300" s="56"/>
      <c r="DG1300" s="2"/>
      <c r="DH1300" s="2"/>
      <c r="DI1300" s="30"/>
    </row>
    <row r="1301" spans="1:113" ht="12" customHeight="1" x14ac:dyDescent="0.2">
      <c r="A1301" s="59"/>
      <c r="B1301" s="57"/>
      <c r="C1301" s="57"/>
      <c r="D1301" s="57"/>
      <c r="E1301" s="57"/>
      <c r="F1301" s="14"/>
      <c r="G1301" s="14"/>
      <c r="H1301" s="57"/>
      <c r="I1301" s="57"/>
      <c r="J1301" s="57"/>
      <c r="K1301" s="57"/>
      <c r="L1301" s="57"/>
      <c r="M1301" s="57"/>
      <c r="N1301" s="57"/>
      <c r="O1301" s="57"/>
      <c r="P1301" s="57"/>
      <c r="Q1301" s="57"/>
      <c r="R1301" s="57"/>
      <c r="S1301" s="57"/>
      <c r="T1301" s="14"/>
      <c r="U1301" s="14"/>
      <c r="V1301" s="15"/>
      <c r="W1301" s="14"/>
      <c r="X1301" s="14"/>
      <c r="Y1301" s="14"/>
      <c r="Z1301" s="14"/>
      <c r="AA1301" s="57"/>
      <c r="AB1301" s="57"/>
      <c r="AC1301" s="57"/>
      <c r="AD1301" s="57"/>
      <c r="AE1301" s="57"/>
      <c r="AF1301" s="57"/>
      <c r="AG1301" s="57"/>
      <c r="AH1301" s="57"/>
      <c r="AI1301" s="57"/>
      <c r="AJ1301" s="14"/>
      <c r="AK1301" s="14"/>
      <c r="AL1301" s="15"/>
      <c r="AM1301" s="14"/>
      <c r="AN1301" s="14"/>
      <c r="AO1301" s="57"/>
      <c r="AP1301" s="57"/>
      <c r="AQ1301" s="57"/>
      <c r="AR1301" s="57"/>
      <c r="AS1301" s="57"/>
      <c r="AT1301" s="57"/>
      <c r="AU1301" s="57"/>
      <c r="AV1301" s="57"/>
      <c r="AW1301" s="57"/>
      <c r="AX1301" s="57"/>
      <c r="AY1301" s="14"/>
      <c r="AZ1301" s="14"/>
      <c r="BA1301" s="57"/>
      <c r="BB1301" s="57"/>
      <c r="BC1301" s="57"/>
      <c r="BD1301" s="57"/>
      <c r="BE1301" s="57"/>
      <c r="BF1301" s="57"/>
      <c r="BG1301" s="57"/>
      <c r="BH1301" s="57"/>
      <c r="BI1301" s="57"/>
      <c r="BJ1301" s="57"/>
      <c r="BK1301" s="14"/>
      <c r="BL1301" s="14"/>
      <c r="BM1301" s="57"/>
      <c r="BN1301" s="57"/>
      <c r="BO1301" s="57"/>
      <c r="BP1301" s="57"/>
      <c r="BQ1301" s="57"/>
      <c r="BR1301" s="57"/>
      <c r="BS1301" s="57"/>
      <c r="BT1301" s="57"/>
      <c r="BU1301" s="57"/>
      <c r="BV1301" s="57"/>
      <c r="BW1301" s="14"/>
      <c r="BX1301" s="14"/>
      <c r="BY1301" s="57"/>
      <c r="BZ1301" s="57"/>
      <c r="CA1301" s="57"/>
      <c r="CB1301" s="57"/>
      <c r="CC1301" s="57"/>
      <c r="CD1301" s="57"/>
      <c r="CE1301" s="57"/>
      <c r="CF1301" s="57"/>
      <c r="CG1301" s="57"/>
      <c r="CH1301" s="57"/>
      <c r="CI1301" s="14"/>
      <c r="CJ1301" s="14"/>
      <c r="CK1301" s="57"/>
      <c r="CL1301" s="57"/>
      <c r="CM1301" s="57"/>
      <c r="CN1301" s="57"/>
      <c r="CO1301" s="57"/>
      <c r="CP1301" s="57"/>
      <c r="CQ1301" s="57"/>
      <c r="CR1301" s="57"/>
      <c r="CS1301" s="57"/>
      <c r="CT1301" s="57"/>
      <c r="CU1301" s="14"/>
      <c r="CV1301" s="14"/>
      <c r="CW1301" s="15"/>
      <c r="CX1301" s="57"/>
      <c r="CY1301" s="57"/>
      <c r="CZ1301" s="57"/>
      <c r="DA1301" s="57"/>
      <c r="DB1301" s="57"/>
      <c r="DC1301" s="57"/>
      <c r="DD1301" s="57"/>
      <c r="DE1301" s="57"/>
      <c r="DF1301" s="57"/>
      <c r="DG1301" s="14"/>
      <c r="DH1301" s="14"/>
      <c r="DI1301" s="16"/>
    </row>
    <row r="1302" spans="1:113" ht="1.5" customHeight="1" x14ac:dyDescent="0.2"/>
    <row r="1303" spans="1:113" ht="9.9" customHeight="1" x14ac:dyDescent="0.2">
      <c r="BH1303" s="8" t="s">
        <v>6766</v>
      </c>
      <c r="BT1303" s="8" t="s">
        <v>2603</v>
      </c>
      <c r="CF1303" s="8" t="s">
        <v>359</v>
      </c>
      <c r="CR1303" s="8" t="s">
        <v>629</v>
      </c>
      <c r="DB1303" s="7" t="s">
        <v>218</v>
      </c>
    </row>
    <row r="1304" spans="1:113" ht="9.9" customHeight="1" x14ac:dyDescent="0.2">
      <c r="E1304" s="19" t="s">
        <v>219</v>
      </c>
      <c r="T1304" s="8" t="s">
        <v>6765</v>
      </c>
    </row>
    <row r="1305" spans="1:113" ht="9.9" customHeight="1" x14ac:dyDescent="0.2">
      <c r="AG1305" s="8" t="s">
        <v>6764</v>
      </c>
      <c r="AL1305" s="8" t="s">
        <v>240</v>
      </c>
      <c r="AV1305" s="8" t="s">
        <v>3095</v>
      </c>
      <c r="BH1305" s="8" t="s">
        <v>3118</v>
      </c>
      <c r="BT1305" s="8" t="s">
        <v>358</v>
      </c>
      <c r="CF1305" s="8" t="s">
        <v>3220</v>
      </c>
      <c r="CR1305" s="8" t="s">
        <v>340</v>
      </c>
      <c r="DB1305" s="7" t="s">
        <v>218</v>
      </c>
    </row>
    <row r="1306" spans="1:113" ht="9.9" customHeight="1" x14ac:dyDescent="0.2">
      <c r="E1306" s="19" t="s">
        <v>228</v>
      </c>
      <c r="T1306" s="8" t="s">
        <v>6763</v>
      </c>
    </row>
    <row r="1307" spans="1:113" ht="9.9" customHeight="1" x14ac:dyDescent="0.2">
      <c r="AG1307" s="19" t="s">
        <v>6762</v>
      </c>
      <c r="AL1307" s="8" t="s">
        <v>248</v>
      </c>
      <c r="AV1307" s="8" t="s">
        <v>6761</v>
      </c>
      <c r="BH1307" s="8" t="s">
        <v>6760</v>
      </c>
      <c r="BT1307" s="8" t="s">
        <v>6759</v>
      </c>
      <c r="CF1307" s="8" t="s">
        <v>1660</v>
      </c>
      <c r="CR1307" s="8" t="s">
        <v>340</v>
      </c>
      <c r="DB1307" s="7" t="s">
        <v>218</v>
      </c>
    </row>
    <row r="1308" spans="1:113" ht="9.9" customHeight="1" x14ac:dyDescent="0.2">
      <c r="E1308" s="19" t="s">
        <v>237</v>
      </c>
      <c r="T1308" s="8" t="s">
        <v>6758</v>
      </c>
    </row>
    <row r="1309" spans="1:113" ht="9.9" customHeight="1" x14ac:dyDescent="0.2">
      <c r="AG1309" s="8" t="s">
        <v>6757</v>
      </c>
      <c r="AL1309" s="8" t="s">
        <v>343</v>
      </c>
      <c r="AV1309" s="8" t="s">
        <v>6756</v>
      </c>
      <c r="BH1309" s="8" t="s">
        <v>6755</v>
      </c>
      <c r="BT1309" s="8" t="s">
        <v>6754</v>
      </c>
      <c r="CF1309" s="8" t="s">
        <v>6753</v>
      </c>
      <c r="CR1309" s="8" t="s">
        <v>227</v>
      </c>
      <c r="DB1309" s="7" t="s">
        <v>218</v>
      </c>
    </row>
    <row r="1310" spans="1:113" ht="9.9" customHeight="1" x14ac:dyDescent="0.2">
      <c r="E1310" s="19" t="s">
        <v>245</v>
      </c>
      <c r="T1310" s="8" t="s">
        <v>6752</v>
      </c>
    </row>
    <row r="1311" spans="1:113" ht="9.9" customHeight="1" x14ac:dyDescent="0.2">
      <c r="AG1311" s="8" t="s">
        <v>6751</v>
      </c>
      <c r="AL1311" s="8" t="s">
        <v>222</v>
      </c>
      <c r="AV1311" s="8" t="s">
        <v>6750</v>
      </c>
      <c r="BH1311" s="8" t="s">
        <v>5681</v>
      </c>
      <c r="BT1311" s="8" t="s">
        <v>3195</v>
      </c>
      <c r="CF1311" s="8" t="s">
        <v>3401</v>
      </c>
      <c r="CR1311" s="8" t="s">
        <v>319</v>
      </c>
      <c r="DB1311" s="7" t="s">
        <v>218</v>
      </c>
    </row>
    <row r="1312" spans="1:113" ht="9.9" customHeight="1" x14ac:dyDescent="0.2">
      <c r="E1312" s="19" t="s">
        <v>254</v>
      </c>
      <c r="T1312" s="8" t="s">
        <v>6749</v>
      </c>
    </row>
    <row r="1313" spans="5:106" ht="9.9" customHeight="1" x14ac:dyDescent="0.2">
      <c r="AG1313" s="8" t="s">
        <v>6748</v>
      </c>
      <c r="AL1313" s="8" t="s">
        <v>231</v>
      </c>
      <c r="AV1313" s="8" t="s">
        <v>6747</v>
      </c>
      <c r="BH1313" s="8" t="s">
        <v>2292</v>
      </c>
      <c r="BT1313" s="8" t="s">
        <v>6746</v>
      </c>
      <c r="CF1313" s="8" t="s">
        <v>6745</v>
      </c>
      <c r="CR1313" s="8" t="s">
        <v>367</v>
      </c>
      <c r="DB1313" s="7" t="s">
        <v>218</v>
      </c>
    </row>
    <row r="1314" spans="5:106" ht="9.9" customHeight="1" x14ac:dyDescent="0.2">
      <c r="E1314" s="19" t="s">
        <v>262</v>
      </c>
      <c r="T1314" s="8" t="s">
        <v>6744</v>
      </c>
    </row>
    <row r="1315" spans="5:106" ht="9.9" customHeight="1" x14ac:dyDescent="0.2">
      <c r="AG1315" s="8" t="s">
        <v>6743</v>
      </c>
      <c r="AL1315" s="8" t="s">
        <v>273</v>
      </c>
      <c r="AV1315" s="8" t="s">
        <v>6742</v>
      </c>
      <c r="BH1315" s="8" t="s">
        <v>1847</v>
      </c>
      <c r="BT1315" s="8" t="s">
        <v>2308</v>
      </c>
      <c r="CF1315" s="8" t="s">
        <v>1425</v>
      </c>
      <c r="CR1315" s="8" t="s">
        <v>367</v>
      </c>
      <c r="DB1315" s="7" t="s">
        <v>218</v>
      </c>
    </row>
    <row r="1316" spans="5:106" ht="9.9" customHeight="1" x14ac:dyDescent="0.2">
      <c r="E1316" s="19" t="s">
        <v>270</v>
      </c>
      <c r="T1316" s="8" t="s">
        <v>6741</v>
      </c>
    </row>
    <row r="1317" spans="5:106" ht="9.9" customHeight="1" x14ac:dyDescent="0.2">
      <c r="AG1317" s="8" t="s">
        <v>6740</v>
      </c>
      <c r="AL1317" s="8" t="s">
        <v>265</v>
      </c>
      <c r="AV1317" s="8" t="s">
        <v>6739</v>
      </c>
      <c r="BH1317" s="8" t="s">
        <v>3187</v>
      </c>
      <c r="BT1317" s="8" t="s">
        <v>6738</v>
      </c>
      <c r="CF1317" s="8" t="s">
        <v>6737</v>
      </c>
      <c r="CR1317" s="8" t="s">
        <v>1510</v>
      </c>
      <c r="DB1317" s="7" t="s">
        <v>218</v>
      </c>
    </row>
    <row r="1318" spans="5:106" ht="9.9" customHeight="1" x14ac:dyDescent="0.2">
      <c r="E1318" s="19" t="s">
        <v>278</v>
      </c>
      <c r="T1318" s="8" t="s">
        <v>6736</v>
      </c>
    </row>
    <row r="1319" spans="5:106" ht="9.9" customHeight="1" x14ac:dyDescent="0.2">
      <c r="AG1319" s="8" t="s">
        <v>6735</v>
      </c>
      <c r="AL1319" s="8" t="s">
        <v>289</v>
      </c>
      <c r="AV1319" s="8" t="s">
        <v>3923</v>
      </c>
      <c r="BH1319" s="8" t="s">
        <v>6734</v>
      </c>
      <c r="BT1319" s="8" t="s">
        <v>6733</v>
      </c>
      <c r="CF1319" s="8" t="s">
        <v>5934</v>
      </c>
      <c r="CR1319" s="8" t="s">
        <v>367</v>
      </c>
      <c r="DB1319" s="7" t="s">
        <v>218</v>
      </c>
    </row>
    <row r="1320" spans="5:106" ht="9.9" customHeight="1" x14ac:dyDescent="0.2">
      <c r="E1320" s="19" t="s">
        <v>286</v>
      </c>
      <c r="T1320" s="8" t="s">
        <v>6732</v>
      </c>
    </row>
    <row r="1321" spans="5:106" ht="9.9" customHeight="1" x14ac:dyDescent="0.2">
      <c r="AG1321" s="8" t="s">
        <v>6731</v>
      </c>
      <c r="AL1321" s="8" t="s">
        <v>257</v>
      </c>
      <c r="AV1321" s="8" t="s">
        <v>6730</v>
      </c>
      <c r="BH1321" s="8" t="s">
        <v>663</v>
      </c>
      <c r="BT1321" s="8" t="s">
        <v>6729</v>
      </c>
      <c r="CF1321" s="8" t="s">
        <v>6728</v>
      </c>
      <c r="CR1321" s="8" t="s">
        <v>367</v>
      </c>
      <c r="DB1321" s="7" t="s">
        <v>218</v>
      </c>
    </row>
    <row r="1322" spans="5:106" ht="9.9" customHeight="1" x14ac:dyDescent="0.2">
      <c r="E1322" s="19" t="s">
        <v>294</v>
      </c>
      <c r="T1322" s="8" t="s">
        <v>6727</v>
      </c>
    </row>
    <row r="1323" spans="5:106" ht="9.9" customHeight="1" x14ac:dyDescent="0.2">
      <c r="AG1323" s="8" t="s">
        <v>6726</v>
      </c>
      <c r="AL1323" s="8" t="s">
        <v>281</v>
      </c>
      <c r="AV1323" s="8" t="s">
        <v>6725</v>
      </c>
      <c r="BH1323" s="8" t="s">
        <v>6724</v>
      </c>
      <c r="BT1323" s="8" t="s">
        <v>6723</v>
      </c>
      <c r="CF1323" s="8" t="s">
        <v>6722</v>
      </c>
      <c r="CR1323" s="8" t="s">
        <v>385</v>
      </c>
      <c r="DB1323" s="7" t="s">
        <v>218</v>
      </c>
    </row>
    <row r="1324" spans="5:106" ht="9.9" customHeight="1" x14ac:dyDescent="0.2">
      <c r="E1324" s="19" t="s">
        <v>375</v>
      </c>
      <c r="T1324" s="8" t="s">
        <v>6721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6420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6419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1502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4</v>
      </c>
      <c r="CS1357" s="2" t="s">
        <v>194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195</v>
      </c>
      <c r="T1358" s="24" t="s">
        <v>1503</v>
      </c>
      <c r="BD1358" s="1" t="s">
        <v>197</v>
      </c>
      <c r="BW1358" s="24" t="s">
        <v>4</v>
      </c>
      <c r="CR1358" s="19" t="s">
        <v>4</v>
      </c>
      <c r="CS1358" s="1" t="s">
        <v>198</v>
      </c>
      <c r="DI1358" s="25"/>
    </row>
    <row r="1359" spans="1:113" ht="9.9" customHeight="1" x14ac:dyDescent="0.2">
      <c r="A1359" s="23" t="s">
        <v>199</v>
      </c>
      <c r="T1359" s="24" t="s">
        <v>144</v>
      </c>
      <c r="BD1359" s="1" t="s">
        <v>200</v>
      </c>
      <c r="BW1359" s="24" t="s">
        <v>4</v>
      </c>
      <c r="DI1359" s="25"/>
    </row>
    <row r="1360" spans="1:113" ht="9.9" customHeight="1" x14ac:dyDescent="0.2">
      <c r="A1360" s="23" t="s">
        <v>201</v>
      </c>
      <c r="T1360" s="24" t="s">
        <v>22</v>
      </c>
      <c r="BD1360" s="1" t="s">
        <v>202</v>
      </c>
      <c r="BW1360" s="24" t="s">
        <v>4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203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4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4</v>
      </c>
      <c r="CS1361" s="14" t="s">
        <v>194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1504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194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195</v>
      </c>
      <c r="T1364" s="24" t="s">
        <v>1505</v>
      </c>
      <c r="BD1364" s="1" t="s">
        <v>197</v>
      </c>
      <c r="BW1364" s="24" t="s">
        <v>4</v>
      </c>
      <c r="CR1364" s="19" t="s">
        <v>4</v>
      </c>
      <c r="CS1364" s="1" t="s">
        <v>198</v>
      </c>
      <c r="DI1364" s="25"/>
    </row>
    <row r="1365" spans="1:113" ht="9.9" customHeight="1" x14ac:dyDescent="0.2">
      <c r="A1365" s="23" t="s">
        <v>199</v>
      </c>
      <c r="T1365" s="24" t="s">
        <v>144</v>
      </c>
      <c r="BD1365" s="1" t="s">
        <v>200</v>
      </c>
      <c r="BW1365" s="24" t="s">
        <v>4</v>
      </c>
      <c r="DI1365" s="25"/>
    </row>
    <row r="1366" spans="1:113" ht="9.9" customHeight="1" x14ac:dyDescent="0.2">
      <c r="A1366" s="23" t="s">
        <v>201</v>
      </c>
      <c r="T1366" s="24" t="s">
        <v>22</v>
      </c>
      <c r="BD1366" s="1" t="s">
        <v>202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203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194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191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2" t="s">
        <v>1506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193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2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0" t="s">
        <v>4</v>
      </c>
      <c r="CS1369" s="2" t="s">
        <v>194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3" t="s">
        <v>195</v>
      </c>
      <c r="T1370" s="24" t="s">
        <v>148</v>
      </c>
      <c r="BD1370" s="1" t="s">
        <v>197</v>
      </c>
      <c r="BW1370" s="24" t="s">
        <v>4</v>
      </c>
      <c r="CR1370" s="19" t="s">
        <v>4</v>
      </c>
      <c r="CS1370" s="1" t="s">
        <v>198</v>
      </c>
      <c r="DI1370" s="25"/>
    </row>
    <row r="1371" spans="1:113" ht="9.9" customHeight="1" x14ac:dyDescent="0.2">
      <c r="A1371" s="23" t="s">
        <v>199</v>
      </c>
      <c r="T1371" s="24" t="s">
        <v>144</v>
      </c>
      <c r="BD1371" s="1" t="s">
        <v>200</v>
      </c>
      <c r="BW1371" s="24" t="s">
        <v>4</v>
      </c>
      <c r="DI1371" s="25"/>
    </row>
    <row r="1372" spans="1:113" ht="9.9" customHeight="1" x14ac:dyDescent="0.2">
      <c r="A1372" s="23" t="s">
        <v>201</v>
      </c>
      <c r="T1372" s="24" t="s">
        <v>22</v>
      </c>
      <c r="BD1372" s="1" t="s">
        <v>202</v>
      </c>
      <c r="BW1372" s="24" t="s">
        <v>4</v>
      </c>
      <c r="DI1372" s="25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203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6" t="s">
        <v>4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7" t="s">
        <v>4</v>
      </c>
      <c r="CS1373" s="14" t="s">
        <v>194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58" t="s">
        <v>9</v>
      </c>
      <c r="B1375" s="56"/>
      <c r="C1375" s="56"/>
      <c r="D1375" s="56"/>
      <c r="E1375" s="56"/>
      <c r="F1375" s="2"/>
      <c r="G1375" s="2"/>
      <c r="H1375" s="55" t="s">
        <v>207</v>
      </c>
      <c r="I1375" s="56"/>
      <c r="J1375" s="56"/>
      <c r="K1375" s="56"/>
      <c r="L1375" s="56"/>
      <c r="M1375" s="56"/>
      <c r="N1375" s="56"/>
      <c r="O1375" s="56"/>
      <c r="P1375" s="56"/>
      <c r="Q1375" s="56"/>
      <c r="R1375" s="56"/>
      <c r="S1375" s="56"/>
      <c r="T1375" s="2"/>
      <c r="U1375" s="2"/>
      <c r="V1375" s="11"/>
      <c r="W1375" s="2"/>
      <c r="X1375" s="2"/>
      <c r="Y1375" s="2"/>
      <c r="Z1375" s="2"/>
      <c r="AA1375" s="55" t="s">
        <v>208</v>
      </c>
      <c r="AB1375" s="56"/>
      <c r="AC1375" s="56"/>
      <c r="AD1375" s="56"/>
      <c r="AE1375" s="56"/>
      <c r="AF1375" s="56"/>
      <c r="AG1375" s="56"/>
      <c r="AH1375" s="56"/>
      <c r="AI1375" s="56"/>
      <c r="AJ1375" s="2"/>
      <c r="AK1375" s="2"/>
      <c r="AL1375" s="11"/>
      <c r="AM1375" s="2"/>
      <c r="AN1375" s="2"/>
      <c r="AO1375" s="55" t="s">
        <v>209</v>
      </c>
      <c r="AP1375" s="56"/>
      <c r="AQ1375" s="56"/>
      <c r="AR1375" s="56"/>
      <c r="AS1375" s="56"/>
      <c r="AT1375" s="56"/>
      <c r="AU1375" s="56"/>
      <c r="AV1375" s="56"/>
      <c r="AW1375" s="56"/>
      <c r="AX1375" s="56"/>
      <c r="AY1375" s="2"/>
      <c r="AZ1375" s="2"/>
      <c r="BA1375" s="55" t="s">
        <v>210</v>
      </c>
      <c r="BB1375" s="56"/>
      <c r="BC1375" s="56"/>
      <c r="BD1375" s="56"/>
      <c r="BE1375" s="56"/>
      <c r="BF1375" s="56"/>
      <c r="BG1375" s="56"/>
      <c r="BH1375" s="56"/>
      <c r="BI1375" s="56"/>
      <c r="BJ1375" s="56"/>
      <c r="BK1375" s="2"/>
      <c r="BL1375" s="2"/>
      <c r="BM1375" s="55" t="s">
        <v>211</v>
      </c>
      <c r="BN1375" s="56"/>
      <c r="BO1375" s="56"/>
      <c r="BP1375" s="56"/>
      <c r="BQ1375" s="56"/>
      <c r="BR1375" s="56"/>
      <c r="BS1375" s="56"/>
      <c r="BT1375" s="56"/>
      <c r="BU1375" s="56"/>
      <c r="BV1375" s="56"/>
      <c r="BW1375" s="2"/>
      <c r="BX1375" s="2"/>
      <c r="BY1375" s="55" t="s">
        <v>212</v>
      </c>
      <c r="BZ1375" s="56"/>
      <c r="CA1375" s="56"/>
      <c r="CB1375" s="56"/>
      <c r="CC1375" s="56"/>
      <c r="CD1375" s="56"/>
      <c r="CE1375" s="56"/>
      <c r="CF1375" s="56"/>
      <c r="CG1375" s="56"/>
      <c r="CH1375" s="56"/>
      <c r="CI1375" s="2"/>
      <c r="CJ1375" s="2"/>
      <c r="CK1375" s="55" t="s">
        <v>194</v>
      </c>
      <c r="CL1375" s="56"/>
      <c r="CM1375" s="56"/>
      <c r="CN1375" s="56"/>
      <c r="CO1375" s="56"/>
      <c r="CP1375" s="56"/>
      <c r="CQ1375" s="56"/>
      <c r="CR1375" s="56"/>
      <c r="CS1375" s="56"/>
      <c r="CT1375" s="56"/>
      <c r="CU1375" s="2"/>
      <c r="CV1375" s="2"/>
      <c r="CW1375" s="11"/>
      <c r="CX1375" s="55" t="s">
        <v>213</v>
      </c>
      <c r="CY1375" s="56"/>
      <c r="CZ1375" s="56"/>
      <c r="DA1375" s="56"/>
      <c r="DB1375" s="56"/>
      <c r="DC1375" s="56"/>
      <c r="DD1375" s="56"/>
      <c r="DE1375" s="56"/>
      <c r="DF1375" s="56"/>
      <c r="DG1375" s="2"/>
      <c r="DH1375" s="2"/>
      <c r="DI1375" s="30"/>
    </row>
    <row r="1376" spans="1:113" ht="12" customHeight="1" x14ac:dyDescent="0.2">
      <c r="A1376" s="59"/>
      <c r="B1376" s="57"/>
      <c r="C1376" s="57"/>
      <c r="D1376" s="57"/>
      <c r="E1376" s="57"/>
      <c r="F1376" s="14"/>
      <c r="G1376" s="14"/>
      <c r="H1376" s="57"/>
      <c r="I1376" s="57"/>
      <c r="J1376" s="57"/>
      <c r="K1376" s="57"/>
      <c r="L1376" s="57"/>
      <c r="M1376" s="57"/>
      <c r="N1376" s="57"/>
      <c r="O1376" s="57"/>
      <c r="P1376" s="57"/>
      <c r="Q1376" s="57"/>
      <c r="R1376" s="57"/>
      <c r="S1376" s="57"/>
      <c r="T1376" s="14"/>
      <c r="U1376" s="14"/>
      <c r="V1376" s="15"/>
      <c r="W1376" s="14"/>
      <c r="X1376" s="14"/>
      <c r="Y1376" s="14"/>
      <c r="Z1376" s="14"/>
      <c r="AA1376" s="57"/>
      <c r="AB1376" s="57"/>
      <c r="AC1376" s="57"/>
      <c r="AD1376" s="57"/>
      <c r="AE1376" s="57"/>
      <c r="AF1376" s="57"/>
      <c r="AG1376" s="57"/>
      <c r="AH1376" s="57"/>
      <c r="AI1376" s="57"/>
      <c r="AJ1376" s="14"/>
      <c r="AK1376" s="14"/>
      <c r="AL1376" s="15"/>
      <c r="AM1376" s="14"/>
      <c r="AN1376" s="14"/>
      <c r="AO1376" s="57"/>
      <c r="AP1376" s="57"/>
      <c r="AQ1376" s="57"/>
      <c r="AR1376" s="57"/>
      <c r="AS1376" s="57"/>
      <c r="AT1376" s="57"/>
      <c r="AU1376" s="57"/>
      <c r="AV1376" s="57"/>
      <c r="AW1376" s="57"/>
      <c r="AX1376" s="57"/>
      <c r="AY1376" s="14"/>
      <c r="AZ1376" s="14"/>
      <c r="BA1376" s="57"/>
      <c r="BB1376" s="57"/>
      <c r="BC1376" s="57"/>
      <c r="BD1376" s="57"/>
      <c r="BE1376" s="57"/>
      <c r="BF1376" s="57"/>
      <c r="BG1376" s="57"/>
      <c r="BH1376" s="57"/>
      <c r="BI1376" s="57"/>
      <c r="BJ1376" s="57"/>
      <c r="BK1376" s="14"/>
      <c r="BL1376" s="14"/>
      <c r="BM1376" s="57"/>
      <c r="BN1376" s="57"/>
      <c r="BO1376" s="57"/>
      <c r="BP1376" s="57"/>
      <c r="BQ1376" s="57"/>
      <c r="BR1376" s="57"/>
      <c r="BS1376" s="57"/>
      <c r="BT1376" s="57"/>
      <c r="BU1376" s="57"/>
      <c r="BV1376" s="57"/>
      <c r="BW1376" s="14"/>
      <c r="BX1376" s="14"/>
      <c r="BY1376" s="57"/>
      <c r="BZ1376" s="57"/>
      <c r="CA1376" s="57"/>
      <c r="CB1376" s="57"/>
      <c r="CC1376" s="57"/>
      <c r="CD1376" s="57"/>
      <c r="CE1376" s="57"/>
      <c r="CF1376" s="57"/>
      <c r="CG1376" s="57"/>
      <c r="CH1376" s="57"/>
      <c r="CI1376" s="14"/>
      <c r="CJ1376" s="14"/>
      <c r="CK1376" s="57"/>
      <c r="CL1376" s="57"/>
      <c r="CM1376" s="57"/>
      <c r="CN1376" s="57"/>
      <c r="CO1376" s="57"/>
      <c r="CP1376" s="57"/>
      <c r="CQ1376" s="57"/>
      <c r="CR1376" s="57"/>
      <c r="CS1376" s="57"/>
      <c r="CT1376" s="57"/>
      <c r="CU1376" s="14"/>
      <c r="CV1376" s="14"/>
      <c r="CW1376" s="15"/>
      <c r="CX1376" s="57"/>
      <c r="CY1376" s="57"/>
      <c r="CZ1376" s="57"/>
      <c r="DA1376" s="57"/>
      <c r="DB1376" s="57"/>
      <c r="DC1376" s="57"/>
      <c r="DD1376" s="57"/>
      <c r="DE1376" s="57"/>
      <c r="DF1376" s="57"/>
      <c r="DG1376" s="14"/>
      <c r="DH1376" s="14"/>
      <c r="DI1376" s="16"/>
    </row>
    <row r="1377" spans="5:106" ht="1.5" customHeight="1" x14ac:dyDescent="0.2"/>
    <row r="1378" spans="5:106" ht="9.9" customHeight="1" x14ac:dyDescent="0.2">
      <c r="BH1378" s="8" t="s">
        <v>6720</v>
      </c>
      <c r="BT1378" s="8" t="s">
        <v>6719</v>
      </c>
      <c r="CF1378" s="8" t="s">
        <v>6718</v>
      </c>
      <c r="CR1378" s="8" t="s">
        <v>367</v>
      </c>
      <c r="DB1378" s="7" t="s">
        <v>218</v>
      </c>
    </row>
    <row r="1379" spans="5:106" ht="9.9" customHeight="1" x14ac:dyDescent="0.2">
      <c r="E1379" s="19" t="s">
        <v>219</v>
      </c>
      <c r="T1379" s="8" t="s">
        <v>6717</v>
      </c>
    </row>
    <row r="1380" spans="5:106" ht="9.9" customHeight="1" x14ac:dyDescent="0.2">
      <c r="AG1380" s="8" t="s">
        <v>6716</v>
      </c>
      <c r="AL1380" s="8" t="s">
        <v>265</v>
      </c>
      <c r="AV1380" s="8" t="s">
        <v>6715</v>
      </c>
      <c r="BH1380" s="8" t="s">
        <v>1071</v>
      </c>
      <c r="BT1380" s="8" t="s">
        <v>2335</v>
      </c>
      <c r="CF1380" s="8" t="s">
        <v>6714</v>
      </c>
      <c r="CR1380" s="8" t="s">
        <v>367</v>
      </c>
      <c r="DB1380" s="7" t="s">
        <v>218</v>
      </c>
    </row>
    <row r="1381" spans="5:106" ht="9.9" customHeight="1" x14ac:dyDescent="0.2">
      <c r="E1381" s="19" t="s">
        <v>228</v>
      </c>
      <c r="T1381" s="8" t="s">
        <v>6713</v>
      </c>
    </row>
    <row r="1382" spans="5:106" ht="9.9" customHeight="1" x14ac:dyDescent="0.2">
      <c r="AG1382" s="8" t="s">
        <v>6712</v>
      </c>
      <c r="AL1382" s="8" t="s">
        <v>289</v>
      </c>
      <c r="AV1382" s="8" t="s">
        <v>6711</v>
      </c>
      <c r="BH1382" s="8" t="s">
        <v>3145</v>
      </c>
      <c r="BT1382" s="8" t="s">
        <v>6710</v>
      </c>
      <c r="CF1382" s="8" t="s">
        <v>1191</v>
      </c>
      <c r="CR1382" s="8" t="s">
        <v>629</v>
      </c>
      <c r="DB1382" s="7" t="s">
        <v>218</v>
      </c>
    </row>
    <row r="1383" spans="5:106" ht="9.9" customHeight="1" x14ac:dyDescent="0.2">
      <c r="E1383" s="19" t="s">
        <v>237</v>
      </c>
      <c r="T1383" s="8" t="s">
        <v>6709</v>
      </c>
    </row>
    <row r="1384" spans="5:106" ht="9.9" customHeight="1" x14ac:dyDescent="0.2">
      <c r="AG1384" s="8" t="s">
        <v>6708</v>
      </c>
      <c r="AL1384" s="8" t="s">
        <v>273</v>
      </c>
      <c r="AV1384" s="8" t="s">
        <v>6707</v>
      </c>
      <c r="BH1384" s="8" t="s">
        <v>770</v>
      </c>
      <c r="BT1384" s="8" t="s">
        <v>6706</v>
      </c>
      <c r="CF1384" s="8" t="s">
        <v>1359</v>
      </c>
      <c r="CR1384" s="8" t="s">
        <v>326</v>
      </c>
      <c r="DB1384" s="7" t="s">
        <v>218</v>
      </c>
    </row>
    <row r="1385" spans="5:106" ht="9.9" customHeight="1" x14ac:dyDescent="0.2">
      <c r="E1385" s="19" t="s">
        <v>245</v>
      </c>
      <c r="T1385" s="8" t="s">
        <v>6705</v>
      </c>
    </row>
    <row r="1386" spans="5:106" ht="9.9" customHeight="1" x14ac:dyDescent="0.2">
      <c r="AG1386" s="8" t="s">
        <v>6704</v>
      </c>
      <c r="AL1386" s="8" t="s">
        <v>343</v>
      </c>
      <c r="AV1386" s="8" t="s">
        <v>6703</v>
      </c>
      <c r="BH1386" s="8" t="s">
        <v>6702</v>
      </c>
      <c r="BT1386" s="8" t="s">
        <v>6701</v>
      </c>
      <c r="CF1386" s="8" t="s">
        <v>6700</v>
      </c>
      <c r="CR1386" s="8" t="s">
        <v>636</v>
      </c>
      <c r="DB1386" s="7" t="s">
        <v>218</v>
      </c>
    </row>
    <row r="1387" spans="5:106" ht="9.9" customHeight="1" x14ac:dyDescent="0.2">
      <c r="E1387" s="19" t="s">
        <v>254</v>
      </c>
      <c r="T1387" s="8" t="s">
        <v>6699</v>
      </c>
    </row>
    <row r="1388" spans="5:106" ht="9.9" customHeight="1" x14ac:dyDescent="0.2">
      <c r="AG1388" s="8" t="s">
        <v>4085</v>
      </c>
      <c r="AL1388" s="8" t="s">
        <v>240</v>
      </c>
      <c r="AV1388" s="8" t="s">
        <v>6698</v>
      </c>
      <c r="BH1388" s="8" t="s">
        <v>1055</v>
      </c>
      <c r="BT1388" s="8" t="s">
        <v>6685</v>
      </c>
      <c r="CF1388" s="8" t="s">
        <v>6697</v>
      </c>
      <c r="CR1388" s="8" t="s">
        <v>552</v>
      </c>
      <c r="DB1388" s="7" t="s">
        <v>218</v>
      </c>
    </row>
    <row r="1389" spans="5:106" ht="9.9" customHeight="1" x14ac:dyDescent="0.2">
      <c r="E1389" s="19" t="s">
        <v>262</v>
      </c>
      <c r="T1389" s="8" t="s">
        <v>6696</v>
      </c>
    </row>
    <row r="1390" spans="5:106" ht="9.9" customHeight="1" x14ac:dyDescent="0.2">
      <c r="AG1390" s="8" t="s">
        <v>1121</v>
      </c>
      <c r="AL1390" s="8" t="s">
        <v>231</v>
      </c>
      <c r="AV1390" s="8" t="s">
        <v>2168</v>
      </c>
      <c r="BH1390" s="8" t="s">
        <v>663</v>
      </c>
      <c r="BT1390" s="8" t="s">
        <v>6695</v>
      </c>
      <c r="CF1390" s="8" t="s">
        <v>708</v>
      </c>
      <c r="CR1390" s="8" t="s">
        <v>360</v>
      </c>
      <c r="DB1390" s="7" t="s">
        <v>218</v>
      </c>
    </row>
    <row r="1391" spans="5:106" ht="9.9" customHeight="1" x14ac:dyDescent="0.2">
      <c r="E1391" s="19" t="s">
        <v>270</v>
      </c>
      <c r="T1391" s="8" t="s">
        <v>6694</v>
      </c>
    </row>
    <row r="1392" spans="5:106" ht="9.9" customHeight="1" x14ac:dyDescent="0.2">
      <c r="AG1392" s="8" t="s">
        <v>6693</v>
      </c>
      <c r="AL1392" s="8" t="s">
        <v>222</v>
      </c>
      <c r="AV1392" s="8" t="s">
        <v>6692</v>
      </c>
      <c r="BH1392" s="8" t="s">
        <v>1567</v>
      </c>
      <c r="BT1392" s="8" t="s">
        <v>6691</v>
      </c>
      <c r="CF1392" s="8" t="s">
        <v>6690</v>
      </c>
      <c r="CR1392" s="8" t="s">
        <v>311</v>
      </c>
      <c r="DB1392" s="7" t="s">
        <v>218</v>
      </c>
    </row>
    <row r="1393" spans="5:106" ht="9.9" customHeight="1" x14ac:dyDescent="0.2">
      <c r="E1393" s="19" t="s">
        <v>278</v>
      </c>
      <c r="T1393" s="8" t="s">
        <v>6689</v>
      </c>
      <c r="W1393" s="18" t="s">
        <v>313</v>
      </c>
    </row>
    <row r="1394" spans="5:106" ht="9.9" customHeight="1" x14ac:dyDescent="0.2">
      <c r="AG1394" s="8" t="s">
        <v>6688</v>
      </c>
      <c r="AL1394" s="8" t="s">
        <v>257</v>
      </c>
      <c r="AV1394" s="8" t="s">
        <v>6687</v>
      </c>
      <c r="BH1394" s="8" t="s">
        <v>6686</v>
      </c>
      <c r="BT1394" s="8" t="s">
        <v>6685</v>
      </c>
      <c r="CF1394" s="8" t="s">
        <v>3827</v>
      </c>
      <c r="CR1394" s="8" t="s">
        <v>686</v>
      </c>
      <c r="DB1394" s="7" t="s">
        <v>218</v>
      </c>
    </row>
    <row r="1395" spans="5:106" ht="9.9" customHeight="1" x14ac:dyDescent="0.2">
      <c r="E1395" s="19" t="s">
        <v>286</v>
      </c>
      <c r="T1395" s="8" t="s">
        <v>6684</v>
      </c>
    </row>
    <row r="1396" spans="5:106" ht="9.9" customHeight="1" x14ac:dyDescent="0.2">
      <c r="AG1396" s="19" t="s">
        <v>6683</v>
      </c>
      <c r="AL1396" s="8" t="s">
        <v>248</v>
      </c>
      <c r="AV1396" s="8" t="s">
        <v>3780</v>
      </c>
      <c r="BH1396" s="8" t="s">
        <v>6682</v>
      </c>
      <c r="BT1396" s="8" t="s">
        <v>6681</v>
      </c>
      <c r="CF1396" s="8" t="s">
        <v>6680</v>
      </c>
      <c r="CR1396" s="8" t="s">
        <v>3091</v>
      </c>
      <c r="DB1396" s="7" t="s">
        <v>218</v>
      </c>
    </row>
    <row r="1397" spans="5:106" ht="9.9" customHeight="1" x14ac:dyDescent="0.2">
      <c r="E1397" s="19" t="s">
        <v>294</v>
      </c>
      <c r="T1397" s="8" t="s">
        <v>6679</v>
      </c>
    </row>
    <row r="1398" spans="5:106" ht="9.9" customHeight="1" x14ac:dyDescent="0.2">
      <c r="AG1398" s="8" t="s">
        <v>6678</v>
      </c>
      <c r="AL1398" s="8" t="s">
        <v>281</v>
      </c>
      <c r="AV1398" s="8" t="s">
        <v>6677</v>
      </c>
      <c r="BH1398" s="8" t="s">
        <v>6676</v>
      </c>
      <c r="BT1398" s="8" t="s">
        <v>6675</v>
      </c>
      <c r="CF1398" s="8" t="s">
        <v>2786</v>
      </c>
      <c r="CR1398" s="8" t="s">
        <v>622</v>
      </c>
      <c r="DB1398" s="7" t="s">
        <v>218</v>
      </c>
    </row>
    <row r="1399" spans="5:106" ht="9.9" customHeight="1" x14ac:dyDescent="0.2">
      <c r="E1399" s="19" t="s">
        <v>375</v>
      </c>
      <c r="T1399" s="8" t="s">
        <v>6674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6420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6419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1584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4</v>
      </c>
      <c r="CS1432" s="2" t="s">
        <v>194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195</v>
      </c>
      <c r="T1433" s="24" t="s">
        <v>1585</v>
      </c>
      <c r="BD1433" s="1" t="s">
        <v>197</v>
      </c>
      <c r="BW1433" s="24" t="s">
        <v>4</v>
      </c>
      <c r="CR1433" s="19" t="s">
        <v>4</v>
      </c>
      <c r="CS1433" s="1" t="s">
        <v>198</v>
      </c>
      <c r="DI1433" s="25"/>
    </row>
    <row r="1434" spans="1:113" ht="9.9" customHeight="1" x14ac:dyDescent="0.2">
      <c r="A1434" s="23" t="s">
        <v>199</v>
      </c>
      <c r="T1434" s="24" t="s">
        <v>60</v>
      </c>
      <c r="BD1434" s="1" t="s">
        <v>200</v>
      </c>
      <c r="BW1434" s="24" t="s">
        <v>4</v>
      </c>
      <c r="DI1434" s="25"/>
    </row>
    <row r="1435" spans="1:113" ht="9.9" customHeight="1" x14ac:dyDescent="0.2">
      <c r="A1435" s="23" t="s">
        <v>201</v>
      </c>
      <c r="T1435" s="24" t="s">
        <v>22</v>
      </c>
      <c r="BD1435" s="1" t="s">
        <v>202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203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4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4</v>
      </c>
      <c r="CS1436" s="14" t="s">
        <v>194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191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1586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193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194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195</v>
      </c>
      <c r="T1439" s="24" t="s">
        <v>1587</v>
      </c>
      <c r="BD1439" s="1" t="s">
        <v>197</v>
      </c>
      <c r="BW1439" s="24" t="s">
        <v>4</v>
      </c>
      <c r="CR1439" s="19" t="s">
        <v>4</v>
      </c>
      <c r="CS1439" s="1" t="s">
        <v>198</v>
      </c>
      <c r="DI1439" s="25"/>
    </row>
    <row r="1440" spans="1:113" ht="9.9" customHeight="1" x14ac:dyDescent="0.2">
      <c r="A1440" s="23" t="s">
        <v>199</v>
      </c>
      <c r="T1440" s="24" t="s">
        <v>60</v>
      </c>
      <c r="BD1440" s="1" t="s">
        <v>200</v>
      </c>
      <c r="BW1440" s="24" t="s">
        <v>4</v>
      </c>
      <c r="DI1440" s="25"/>
    </row>
    <row r="1441" spans="1:113" ht="9.9" customHeight="1" x14ac:dyDescent="0.2">
      <c r="A1441" s="23" t="s">
        <v>201</v>
      </c>
      <c r="T1441" s="24" t="s">
        <v>22</v>
      </c>
      <c r="BD1441" s="1" t="s">
        <v>202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203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194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191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2" t="s">
        <v>1588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193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2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0" t="s">
        <v>4</v>
      </c>
      <c r="CS1444" s="2" t="s">
        <v>194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3" t="s">
        <v>195</v>
      </c>
      <c r="T1445" s="24" t="s">
        <v>64</v>
      </c>
      <c r="BD1445" s="1" t="s">
        <v>197</v>
      </c>
      <c r="BW1445" s="24" t="s">
        <v>4</v>
      </c>
      <c r="CR1445" s="19" t="s">
        <v>4</v>
      </c>
      <c r="CS1445" s="1" t="s">
        <v>198</v>
      </c>
      <c r="DI1445" s="25"/>
    </row>
    <row r="1446" spans="1:113" ht="9.9" customHeight="1" x14ac:dyDescent="0.2">
      <c r="A1446" s="23" t="s">
        <v>199</v>
      </c>
      <c r="T1446" s="24" t="s">
        <v>60</v>
      </c>
      <c r="BD1446" s="1" t="s">
        <v>200</v>
      </c>
      <c r="BW1446" s="24" t="s">
        <v>4</v>
      </c>
      <c r="DI1446" s="25"/>
    </row>
    <row r="1447" spans="1:113" ht="9.9" customHeight="1" x14ac:dyDescent="0.2">
      <c r="A1447" s="23" t="s">
        <v>201</v>
      </c>
      <c r="T1447" s="24" t="s">
        <v>22</v>
      </c>
      <c r="BD1447" s="1" t="s">
        <v>202</v>
      </c>
      <c r="BW1447" s="24" t="s">
        <v>4</v>
      </c>
      <c r="DI1447" s="25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203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6" t="s">
        <v>4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7" t="s">
        <v>4</v>
      </c>
      <c r="CS1448" s="14" t="s">
        <v>194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58" t="s">
        <v>9</v>
      </c>
      <c r="B1450" s="56"/>
      <c r="C1450" s="56"/>
      <c r="D1450" s="56"/>
      <c r="E1450" s="56"/>
      <c r="F1450" s="2"/>
      <c r="G1450" s="2"/>
      <c r="H1450" s="55" t="s">
        <v>207</v>
      </c>
      <c r="I1450" s="56"/>
      <c r="J1450" s="56"/>
      <c r="K1450" s="56"/>
      <c r="L1450" s="56"/>
      <c r="M1450" s="56"/>
      <c r="N1450" s="56"/>
      <c r="O1450" s="56"/>
      <c r="P1450" s="56"/>
      <c r="Q1450" s="56"/>
      <c r="R1450" s="56"/>
      <c r="S1450" s="56"/>
      <c r="T1450" s="2"/>
      <c r="U1450" s="2"/>
      <c r="V1450" s="11"/>
      <c r="W1450" s="2"/>
      <c r="X1450" s="2"/>
      <c r="Y1450" s="2"/>
      <c r="Z1450" s="2"/>
      <c r="AA1450" s="55" t="s">
        <v>208</v>
      </c>
      <c r="AB1450" s="56"/>
      <c r="AC1450" s="56"/>
      <c r="AD1450" s="56"/>
      <c r="AE1450" s="56"/>
      <c r="AF1450" s="56"/>
      <c r="AG1450" s="56"/>
      <c r="AH1450" s="56"/>
      <c r="AI1450" s="56"/>
      <c r="AJ1450" s="2"/>
      <c r="AK1450" s="2"/>
      <c r="AL1450" s="11"/>
      <c r="AM1450" s="2"/>
      <c r="AN1450" s="2"/>
      <c r="AO1450" s="55" t="s">
        <v>209</v>
      </c>
      <c r="AP1450" s="56"/>
      <c r="AQ1450" s="56"/>
      <c r="AR1450" s="56"/>
      <c r="AS1450" s="56"/>
      <c r="AT1450" s="56"/>
      <c r="AU1450" s="56"/>
      <c r="AV1450" s="56"/>
      <c r="AW1450" s="56"/>
      <c r="AX1450" s="56"/>
      <c r="AY1450" s="2"/>
      <c r="AZ1450" s="2"/>
      <c r="BA1450" s="55" t="s">
        <v>210</v>
      </c>
      <c r="BB1450" s="56"/>
      <c r="BC1450" s="56"/>
      <c r="BD1450" s="56"/>
      <c r="BE1450" s="56"/>
      <c r="BF1450" s="56"/>
      <c r="BG1450" s="56"/>
      <c r="BH1450" s="56"/>
      <c r="BI1450" s="56"/>
      <c r="BJ1450" s="56"/>
      <c r="BK1450" s="2"/>
      <c r="BL1450" s="2"/>
      <c r="BM1450" s="55" t="s">
        <v>211</v>
      </c>
      <c r="BN1450" s="56"/>
      <c r="BO1450" s="56"/>
      <c r="BP1450" s="56"/>
      <c r="BQ1450" s="56"/>
      <c r="BR1450" s="56"/>
      <c r="BS1450" s="56"/>
      <c r="BT1450" s="56"/>
      <c r="BU1450" s="56"/>
      <c r="BV1450" s="56"/>
      <c r="BW1450" s="2"/>
      <c r="BX1450" s="2"/>
      <c r="BY1450" s="55" t="s">
        <v>212</v>
      </c>
      <c r="BZ1450" s="56"/>
      <c r="CA1450" s="56"/>
      <c r="CB1450" s="56"/>
      <c r="CC1450" s="56"/>
      <c r="CD1450" s="56"/>
      <c r="CE1450" s="56"/>
      <c r="CF1450" s="56"/>
      <c r="CG1450" s="56"/>
      <c r="CH1450" s="56"/>
      <c r="CI1450" s="2"/>
      <c r="CJ1450" s="2"/>
      <c r="CK1450" s="55" t="s">
        <v>194</v>
      </c>
      <c r="CL1450" s="56"/>
      <c r="CM1450" s="56"/>
      <c r="CN1450" s="56"/>
      <c r="CO1450" s="56"/>
      <c r="CP1450" s="56"/>
      <c r="CQ1450" s="56"/>
      <c r="CR1450" s="56"/>
      <c r="CS1450" s="56"/>
      <c r="CT1450" s="56"/>
      <c r="CU1450" s="2"/>
      <c r="CV1450" s="2"/>
      <c r="CW1450" s="11"/>
      <c r="CX1450" s="55" t="s">
        <v>213</v>
      </c>
      <c r="CY1450" s="56"/>
      <c r="CZ1450" s="56"/>
      <c r="DA1450" s="56"/>
      <c r="DB1450" s="56"/>
      <c r="DC1450" s="56"/>
      <c r="DD1450" s="56"/>
      <c r="DE1450" s="56"/>
      <c r="DF1450" s="56"/>
      <c r="DG1450" s="2"/>
      <c r="DH1450" s="2"/>
      <c r="DI1450" s="30"/>
    </row>
    <row r="1451" spans="1:113" ht="12" customHeight="1" x14ac:dyDescent="0.2">
      <c r="A1451" s="59"/>
      <c r="B1451" s="57"/>
      <c r="C1451" s="57"/>
      <c r="D1451" s="57"/>
      <c r="E1451" s="57"/>
      <c r="F1451" s="14"/>
      <c r="G1451" s="14"/>
      <c r="H1451" s="57"/>
      <c r="I1451" s="57"/>
      <c r="J1451" s="57"/>
      <c r="K1451" s="57"/>
      <c r="L1451" s="57"/>
      <c r="M1451" s="57"/>
      <c r="N1451" s="57"/>
      <c r="O1451" s="57"/>
      <c r="P1451" s="57"/>
      <c r="Q1451" s="57"/>
      <c r="R1451" s="57"/>
      <c r="S1451" s="57"/>
      <c r="T1451" s="14"/>
      <c r="U1451" s="14"/>
      <c r="V1451" s="15"/>
      <c r="W1451" s="14"/>
      <c r="X1451" s="14"/>
      <c r="Y1451" s="14"/>
      <c r="Z1451" s="14"/>
      <c r="AA1451" s="57"/>
      <c r="AB1451" s="57"/>
      <c r="AC1451" s="57"/>
      <c r="AD1451" s="57"/>
      <c r="AE1451" s="57"/>
      <c r="AF1451" s="57"/>
      <c r="AG1451" s="57"/>
      <c r="AH1451" s="57"/>
      <c r="AI1451" s="57"/>
      <c r="AJ1451" s="14"/>
      <c r="AK1451" s="14"/>
      <c r="AL1451" s="15"/>
      <c r="AM1451" s="14"/>
      <c r="AN1451" s="14"/>
      <c r="AO1451" s="57"/>
      <c r="AP1451" s="57"/>
      <c r="AQ1451" s="57"/>
      <c r="AR1451" s="57"/>
      <c r="AS1451" s="57"/>
      <c r="AT1451" s="57"/>
      <c r="AU1451" s="57"/>
      <c r="AV1451" s="57"/>
      <c r="AW1451" s="57"/>
      <c r="AX1451" s="57"/>
      <c r="AY1451" s="14"/>
      <c r="AZ1451" s="14"/>
      <c r="BA1451" s="57"/>
      <c r="BB1451" s="57"/>
      <c r="BC1451" s="57"/>
      <c r="BD1451" s="57"/>
      <c r="BE1451" s="57"/>
      <c r="BF1451" s="57"/>
      <c r="BG1451" s="57"/>
      <c r="BH1451" s="57"/>
      <c r="BI1451" s="57"/>
      <c r="BJ1451" s="57"/>
      <c r="BK1451" s="14"/>
      <c r="BL1451" s="14"/>
      <c r="BM1451" s="57"/>
      <c r="BN1451" s="57"/>
      <c r="BO1451" s="57"/>
      <c r="BP1451" s="57"/>
      <c r="BQ1451" s="57"/>
      <c r="BR1451" s="57"/>
      <c r="BS1451" s="57"/>
      <c r="BT1451" s="57"/>
      <c r="BU1451" s="57"/>
      <c r="BV1451" s="57"/>
      <c r="BW1451" s="14"/>
      <c r="BX1451" s="14"/>
      <c r="BY1451" s="57"/>
      <c r="BZ1451" s="57"/>
      <c r="CA1451" s="57"/>
      <c r="CB1451" s="57"/>
      <c r="CC1451" s="57"/>
      <c r="CD1451" s="57"/>
      <c r="CE1451" s="57"/>
      <c r="CF1451" s="57"/>
      <c r="CG1451" s="57"/>
      <c r="CH1451" s="57"/>
      <c r="CI1451" s="14"/>
      <c r="CJ1451" s="14"/>
      <c r="CK1451" s="57"/>
      <c r="CL1451" s="57"/>
      <c r="CM1451" s="57"/>
      <c r="CN1451" s="57"/>
      <c r="CO1451" s="57"/>
      <c r="CP1451" s="57"/>
      <c r="CQ1451" s="57"/>
      <c r="CR1451" s="57"/>
      <c r="CS1451" s="57"/>
      <c r="CT1451" s="57"/>
      <c r="CU1451" s="14"/>
      <c r="CV1451" s="14"/>
      <c r="CW1451" s="15"/>
      <c r="CX1451" s="57"/>
      <c r="CY1451" s="57"/>
      <c r="CZ1451" s="57"/>
      <c r="DA1451" s="57"/>
      <c r="DB1451" s="57"/>
      <c r="DC1451" s="57"/>
      <c r="DD1451" s="57"/>
      <c r="DE1451" s="57"/>
      <c r="DF1451" s="57"/>
      <c r="DG1451" s="14"/>
      <c r="DH1451" s="14"/>
      <c r="DI1451" s="16"/>
    </row>
    <row r="1452" spans="1:113" ht="1.5" customHeight="1" x14ac:dyDescent="0.2"/>
    <row r="1453" spans="1:113" ht="9.9" customHeight="1" x14ac:dyDescent="0.2">
      <c r="BH1453" s="8" t="s">
        <v>6673</v>
      </c>
      <c r="BT1453" s="8" t="s">
        <v>6672</v>
      </c>
      <c r="CF1453" s="8" t="s">
        <v>6671</v>
      </c>
      <c r="CR1453" s="8" t="s">
        <v>4501</v>
      </c>
      <c r="DB1453" s="7" t="s">
        <v>218</v>
      </c>
    </row>
    <row r="1454" spans="1:113" ht="9.9" customHeight="1" x14ac:dyDescent="0.2">
      <c r="E1454" s="19" t="s">
        <v>219</v>
      </c>
      <c r="T1454" s="8" t="s">
        <v>6670</v>
      </c>
    </row>
    <row r="1455" spans="1:113" ht="9.9" customHeight="1" x14ac:dyDescent="0.2">
      <c r="AG1455" s="19" t="s">
        <v>6669</v>
      </c>
      <c r="AL1455" s="8" t="s">
        <v>248</v>
      </c>
      <c r="AV1455" s="8" t="s">
        <v>5380</v>
      </c>
      <c r="BH1455" s="8" t="s">
        <v>6668</v>
      </c>
      <c r="BT1455" s="8" t="s">
        <v>6667</v>
      </c>
      <c r="CF1455" s="8" t="s">
        <v>6666</v>
      </c>
      <c r="CR1455" s="8" t="s">
        <v>564</v>
      </c>
      <c r="DB1455" s="7" t="s">
        <v>218</v>
      </c>
    </row>
    <row r="1456" spans="1:113" ht="9.9" customHeight="1" x14ac:dyDescent="0.2">
      <c r="E1456" s="19" t="s">
        <v>228</v>
      </c>
      <c r="T1456" s="8" t="s">
        <v>6665</v>
      </c>
    </row>
    <row r="1457" spans="5:106" ht="9.9" customHeight="1" x14ac:dyDescent="0.2">
      <c r="AG1457" s="8" t="s">
        <v>6664</v>
      </c>
      <c r="AL1457" s="8" t="s">
        <v>240</v>
      </c>
      <c r="AV1457" s="8" t="s">
        <v>6663</v>
      </c>
      <c r="BH1457" s="8" t="s">
        <v>6182</v>
      </c>
      <c r="BT1457" s="8" t="s">
        <v>5379</v>
      </c>
      <c r="CF1457" s="8" t="s">
        <v>6662</v>
      </c>
      <c r="CR1457" s="8" t="s">
        <v>4501</v>
      </c>
      <c r="DB1457" s="7" t="s">
        <v>218</v>
      </c>
    </row>
    <row r="1458" spans="5:106" ht="9.9" customHeight="1" x14ac:dyDescent="0.2">
      <c r="E1458" s="19" t="s">
        <v>237</v>
      </c>
      <c r="T1458" s="8" t="s">
        <v>6661</v>
      </c>
    </row>
    <row r="1459" spans="5:106" ht="9.9" customHeight="1" x14ac:dyDescent="0.2">
      <c r="AG1459" s="8" t="s">
        <v>6660</v>
      </c>
      <c r="AL1459" s="8" t="s">
        <v>273</v>
      </c>
      <c r="AV1459" s="8" t="s">
        <v>6659</v>
      </c>
      <c r="BH1459" s="8" t="s">
        <v>6337</v>
      </c>
      <c r="BT1459" s="8" t="s">
        <v>6658</v>
      </c>
      <c r="CF1459" s="8" t="s">
        <v>6657</v>
      </c>
      <c r="CR1459" s="8" t="s">
        <v>3091</v>
      </c>
      <c r="DB1459" s="7" t="s">
        <v>218</v>
      </c>
    </row>
    <row r="1460" spans="5:106" ht="9.9" customHeight="1" x14ac:dyDescent="0.2">
      <c r="E1460" s="19" t="s">
        <v>245</v>
      </c>
      <c r="T1460" s="8" t="s">
        <v>6656</v>
      </c>
    </row>
    <row r="1461" spans="5:106" ht="9.9" customHeight="1" x14ac:dyDescent="0.2">
      <c r="AG1461" s="8" t="s">
        <v>6655</v>
      </c>
      <c r="AL1461" s="8" t="s">
        <v>281</v>
      </c>
      <c r="AV1461" s="8" t="s">
        <v>6028</v>
      </c>
      <c r="BH1461" s="8" t="s">
        <v>6654</v>
      </c>
      <c r="BT1461" s="8" t="s">
        <v>6653</v>
      </c>
      <c r="CF1461" s="8" t="s">
        <v>4974</v>
      </c>
      <c r="CR1461" s="8" t="s">
        <v>636</v>
      </c>
      <c r="DB1461" s="7" t="s">
        <v>218</v>
      </c>
    </row>
    <row r="1462" spans="5:106" ht="9.9" customHeight="1" x14ac:dyDescent="0.2">
      <c r="E1462" s="19" t="s">
        <v>254</v>
      </c>
      <c r="T1462" s="8" t="s">
        <v>6652</v>
      </c>
    </row>
    <row r="1463" spans="5:106" ht="9.9" customHeight="1" x14ac:dyDescent="0.2">
      <c r="AG1463" s="8" t="s">
        <v>6651</v>
      </c>
      <c r="AL1463" s="8" t="s">
        <v>343</v>
      </c>
      <c r="AV1463" s="8" t="s">
        <v>6196</v>
      </c>
      <c r="BH1463" s="8" t="s">
        <v>3028</v>
      </c>
      <c r="BT1463" s="8" t="s">
        <v>3792</v>
      </c>
      <c r="CF1463" s="8" t="s">
        <v>6650</v>
      </c>
      <c r="CR1463" s="8" t="s">
        <v>3091</v>
      </c>
      <c r="DB1463" s="7" t="s">
        <v>218</v>
      </c>
    </row>
    <row r="1464" spans="5:106" ht="9.9" customHeight="1" x14ac:dyDescent="0.2">
      <c r="E1464" s="19" t="s">
        <v>262</v>
      </c>
      <c r="T1464" s="8" t="s">
        <v>6649</v>
      </c>
    </row>
    <row r="1465" spans="5:106" ht="9.9" customHeight="1" x14ac:dyDescent="0.2">
      <c r="AG1465" s="8" t="s">
        <v>6580</v>
      </c>
      <c r="AL1465" s="8" t="s">
        <v>289</v>
      </c>
      <c r="AV1465" s="8" t="s">
        <v>6648</v>
      </c>
      <c r="BH1465" s="8" t="s">
        <v>4950</v>
      </c>
      <c r="BT1465" s="8" t="s">
        <v>5796</v>
      </c>
      <c r="CF1465" s="8" t="s">
        <v>6647</v>
      </c>
      <c r="CR1465" s="8" t="s">
        <v>821</v>
      </c>
      <c r="DB1465" s="7" t="s">
        <v>218</v>
      </c>
    </row>
    <row r="1466" spans="5:106" ht="9.9" customHeight="1" x14ac:dyDescent="0.2">
      <c r="E1466" s="19" t="s">
        <v>270</v>
      </c>
      <c r="T1466" s="8" t="s">
        <v>6646</v>
      </c>
    </row>
    <row r="1467" spans="5:106" ht="9.9" customHeight="1" x14ac:dyDescent="0.2">
      <c r="AG1467" s="8" t="s">
        <v>6645</v>
      </c>
      <c r="AL1467" s="8" t="s">
        <v>222</v>
      </c>
      <c r="AV1467" s="8" t="s">
        <v>5879</v>
      </c>
      <c r="BH1467" s="8" t="s">
        <v>6561</v>
      </c>
      <c r="BT1467" s="8" t="s">
        <v>5783</v>
      </c>
      <c r="CF1467" s="8" t="s">
        <v>4683</v>
      </c>
      <c r="CR1467" s="8" t="s">
        <v>552</v>
      </c>
      <c r="DB1467" s="7" t="s">
        <v>218</v>
      </c>
    </row>
    <row r="1468" spans="5:106" ht="9.9" customHeight="1" x14ac:dyDescent="0.2">
      <c r="E1468" s="19" t="s">
        <v>278</v>
      </c>
      <c r="T1468" s="8" t="s">
        <v>6644</v>
      </c>
    </row>
    <row r="1469" spans="5:106" ht="9.9" customHeight="1" x14ac:dyDescent="0.2">
      <c r="AG1469" s="8" t="s">
        <v>6643</v>
      </c>
      <c r="AL1469" s="8" t="s">
        <v>257</v>
      </c>
      <c r="AV1469" s="8" t="s">
        <v>5368</v>
      </c>
      <c r="BH1469" s="8" t="s">
        <v>4724</v>
      </c>
      <c r="BT1469" s="8" t="s">
        <v>6642</v>
      </c>
      <c r="CF1469" s="8" t="s">
        <v>6641</v>
      </c>
      <c r="CR1469" s="8" t="s">
        <v>552</v>
      </c>
      <c r="DB1469" s="7" t="s">
        <v>218</v>
      </c>
    </row>
    <row r="1470" spans="5:106" ht="9.9" customHeight="1" x14ac:dyDescent="0.2">
      <c r="E1470" s="19" t="s">
        <v>286</v>
      </c>
      <c r="T1470" s="8" t="s">
        <v>6640</v>
      </c>
    </row>
    <row r="1471" spans="5:106" ht="9.9" customHeight="1" x14ac:dyDescent="0.2">
      <c r="AG1471" s="8" t="s">
        <v>6639</v>
      </c>
      <c r="AL1471" s="8" t="s">
        <v>231</v>
      </c>
      <c r="AV1471" s="8" t="s">
        <v>6638</v>
      </c>
      <c r="BH1471" s="8" t="s">
        <v>936</v>
      </c>
      <c r="BT1471" s="8" t="s">
        <v>5944</v>
      </c>
      <c r="CF1471" s="8" t="s">
        <v>3980</v>
      </c>
      <c r="CR1471" s="8" t="s">
        <v>552</v>
      </c>
      <c r="DB1471" s="7" t="s">
        <v>218</v>
      </c>
    </row>
    <row r="1472" spans="5:106" ht="9.9" customHeight="1" x14ac:dyDescent="0.2">
      <c r="E1472" s="19" t="s">
        <v>294</v>
      </c>
      <c r="T1472" s="8" t="s">
        <v>6637</v>
      </c>
    </row>
    <row r="1473" spans="5:106" ht="9.9" customHeight="1" x14ac:dyDescent="0.2">
      <c r="AG1473" s="8" t="s">
        <v>6636</v>
      </c>
      <c r="AL1473" s="8" t="s">
        <v>265</v>
      </c>
      <c r="AV1473" s="8" t="s">
        <v>6635</v>
      </c>
      <c r="BH1473" s="8" t="s">
        <v>5259</v>
      </c>
      <c r="BT1473" s="8" t="s">
        <v>5999</v>
      </c>
      <c r="CF1473" s="8" t="s">
        <v>6634</v>
      </c>
      <c r="CR1473" s="8" t="s">
        <v>333</v>
      </c>
      <c r="DB1473" s="7" t="s">
        <v>218</v>
      </c>
    </row>
    <row r="1474" spans="5:106" ht="9.9" customHeight="1" x14ac:dyDescent="0.2">
      <c r="E1474" s="19" t="s">
        <v>375</v>
      </c>
      <c r="T1474" s="8" t="s">
        <v>6633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6420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6419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1662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</v>
      </c>
      <c r="CS1507" s="2" t="s">
        <v>194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195</v>
      </c>
      <c r="T1508" s="24" t="s">
        <v>1663</v>
      </c>
      <c r="BD1508" s="1" t="s">
        <v>197</v>
      </c>
      <c r="BW1508" s="24" t="s">
        <v>4</v>
      </c>
      <c r="CR1508" s="19" t="s">
        <v>4</v>
      </c>
      <c r="CS1508" s="1" t="s">
        <v>198</v>
      </c>
      <c r="DI1508" s="25"/>
    </row>
    <row r="1509" spans="1:113" ht="9.9" customHeight="1" x14ac:dyDescent="0.2">
      <c r="A1509" s="23" t="s">
        <v>199</v>
      </c>
      <c r="T1509" s="24" t="s">
        <v>66</v>
      </c>
      <c r="BD1509" s="1" t="s">
        <v>200</v>
      </c>
      <c r="BW1509" s="24" t="s">
        <v>4</v>
      </c>
      <c r="DI1509" s="25"/>
    </row>
    <row r="1510" spans="1:113" ht="9.9" customHeight="1" x14ac:dyDescent="0.2">
      <c r="A1510" s="23" t="s">
        <v>201</v>
      </c>
      <c r="T1510" s="24" t="s">
        <v>15</v>
      </c>
      <c r="BD1510" s="1" t="s">
        <v>202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203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4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4</v>
      </c>
      <c r="CS1511" s="14" t="s">
        <v>194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191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1664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193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194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195</v>
      </c>
      <c r="T1514" s="24" t="s">
        <v>1665</v>
      </c>
      <c r="BD1514" s="1" t="s">
        <v>197</v>
      </c>
      <c r="BW1514" s="24" t="s">
        <v>4</v>
      </c>
      <c r="CR1514" s="19" t="s">
        <v>4</v>
      </c>
      <c r="CS1514" s="1" t="s">
        <v>198</v>
      </c>
      <c r="DI1514" s="25"/>
    </row>
    <row r="1515" spans="1:113" ht="9.9" customHeight="1" x14ac:dyDescent="0.2">
      <c r="A1515" s="23" t="s">
        <v>199</v>
      </c>
      <c r="T1515" s="24" t="s">
        <v>66</v>
      </c>
      <c r="BD1515" s="1" t="s">
        <v>200</v>
      </c>
      <c r="BW1515" s="24" t="s">
        <v>4</v>
      </c>
      <c r="DI1515" s="25"/>
    </row>
    <row r="1516" spans="1:113" ht="9.9" customHeight="1" x14ac:dyDescent="0.2">
      <c r="A1516" s="23" t="s">
        <v>201</v>
      </c>
      <c r="T1516" s="24" t="s">
        <v>15</v>
      </c>
      <c r="BD1516" s="1" t="s">
        <v>202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203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194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191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2" t="s">
        <v>1666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193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2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10" t="s">
        <v>4</v>
      </c>
      <c r="CS1519" s="2" t="s">
        <v>194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3" t="s">
        <v>195</v>
      </c>
      <c r="T1520" s="24" t="s">
        <v>121</v>
      </c>
      <c r="BD1520" s="1" t="s">
        <v>197</v>
      </c>
      <c r="BW1520" s="24" t="s">
        <v>4</v>
      </c>
      <c r="CR1520" s="19" t="s">
        <v>4</v>
      </c>
      <c r="CS1520" s="1" t="s">
        <v>198</v>
      </c>
      <c r="DI1520" s="25"/>
    </row>
    <row r="1521" spans="1:113" ht="9.9" customHeight="1" x14ac:dyDescent="0.2">
      <c r="A1521" s="23" t="s">
        <v>199</v>
      </c>
      <c r="T1521" s="24" t="s">
        <v>66</v>
      </c>
      <c r="BD1521" s="1" t="s">
        <v>200</v>
      </c>
      <c r="BW1521" s="24" t="s">
        <v>4</v>
      </c>
      <c r="DI1521" s="25"/>
    </row>
    <row r="1522" spans="1:113" ht="9.9" customHeight="1" x14ac:dyDescent="0.2">
      <c r="A1522" s="23" t="s">
        <v>201</v>
      </c>
      <c r="T1522" s="24" t="s">
        <v>15</v>
      </c>
      <c r="BD1522" s="1" t="s">
        <v>202</v>
      </c>
      <c r="BW1522" s="24" t="s">
        <v>4</v>
      </c>
      <c r="DI1522" s="25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203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6" t="s">
        <v>4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7" t="s">
        <v>4</v>
      </c>
      <c r="CS1523" s="14" t="s">
        <v>194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58" t="s">
        <v>9</v>
      </c>
      <c r="B1525" s="56"/>
      <c r="C1525" s="56"/>
      <c r="D1525" s="56"/>
      <c r="E1525" s="56"/>
      <c r="F1525" s="2"/>
      <c r="G1525" s="2"/>
      <c r="H1525" s="55" t="s">
        <v>207</v>
      </c>
      <c r="I1525" s="56"/>
      <c r="J1525" s="56"/>
      <c r="K1525" s="56"/>
      <c r="L1525" s="56"/>
      <c r="M1525" s="56"/>
      <c r="N1525" s="56"/>
      <c r="O1525" s="56"/>
      <c r="P1525" s="56"/>
      <c r="Q1525" s="56"/>
      <c r="R1525" s="56"/>
      <c r="S1525" s="56"/>
      <c r="T1525" s="2"/>
      <c r="U1525" s="2"/>
      <c r="V1525" s="11"/>
      <c r="W1525" s="2"/>
      <c r="X1525" s="2"/>
      <c r="Y1525" s="2"/>
      <c r="Z1525" s="2"/>
      <c r="AA1525" s="55" t="s">
        <v>208</v>
      </c>
      <c r="AB1525" s="56"/>
      <c r="AC1525" s="56"/>
      <c r="AD1525" s="56"/>
      <c r="AE1525" s="56"/>
      <c r="AF1525" s="56"/>
      <c r="AG1525" s="56"/>
      <c r="AH1525" s="56"/>
      <c r="AI1525" s="56"/>
      <c r="AJ1525" s="2"/>
      <c r="AK1525" s="2"/>
      <c r="AL1525" s="11"/>
      <c r="AM1525" s="2"/>
      <c r="AN1525" s="2"/>
      <c r="AO1525" s="55" t="s">
        <v>209</v>
      </c>
      <c r="AP1525" s="56"/>
      <c r="AQ1525" s="56"/>
      <c r="AR1525" s="56"/>
      <c r="AS1525" s="56"/>
      <c r="AT1525" s="56"/>
      <c r="AU1525" s="56"/>
      <c r="AV1525" s="56"/>
      <c r="AW1525" s="56"/>
      <c r="AX1525" s="56"/>
      <c r="AY1525" s="2"/>
      <c r="AZ1525" s="2"/>
      <c r="BA1525" s="55" t="s">
        <v>210</v>
      </c>
      <c r="BB1525" s="56"/>
      <c r="BC1525" s="56"/>
      <c r="BD1525" s="56"/>
      <c r="BE1525" s="56"/>
      <c r="BF1525" s="56"/>
      <c r="BG1525" s="56"/>
      <c r="BH1525" s="56"/>
      <c r="BI1525" s="56"/>
      <c r="BJ1525" s="56"/>
      <c r="BK1525" s="2"/>
      <c r="BL1525" s="2"/>
      <c r="BM1525" s="55" t="s">
        <v>211</v>
      </c>
      <c r="BN1525" s="56"/>
      <c r="BO1525" s="56"/>
      <c r="BP1525" s="56"/>
      <c r="BQ1525" s="56"/>
      <c r="BR1525" s="56"/>
      <c r="BS1525" s="56"/>
      <c r="BT1525" s="56"/>
      <c r="BU1525" s="56"/>
      <c r="BV1525" s="56"/>
      <c r="BW1525" s="2"/>
      <c r="BX1525" s="2"/>
      <c r="BY1525" s="55" t="s">
        <v>212</v>
      </c>
      <c r="BZ1525" s="56"/>
      <c r="CA1525" s="56"/>
      <c r="CB1525" s="56"/>
      <c r="CC1525" s="56"/>
      <c r="CD1525" s="56"/>
      <c r="CE1525" s="56"/>
      <c r="CF1525" s="56"/>
      <c r="CG1525" s="56"/>
      <c r="CH1525" s="56"/>
      <c r="CI1525" s="2"/>
      <c r="CJ1525" s="2"/>
      <c r="CK1525" s="55" t="s">
        <v>194</v>
      </c>
      <c r="CL1525" s="56"/>
      <c r="CM1525" s="56"/>
      <c r="CN1525" s="56"/>
      <c r="CO1525" s="56"/>
      <c r="CP1525" s="56"/>
      <c r="CQ1525" s="56"/>
      <c r="CR1525" s="56"/>
      <c r="CS1525" s="56"/>
      <c r="CT1525" s="56"/>
      <c r="CU1525" s="2"/>
      <c r="CV1525" s="2"/>
      <c r="CW1525" s="11"/>
      <c r="CX1525" s="55" t="s">
        <v>213</v>
      </c>
      <c r="CY1525" s="56"/>
      <c r="CZ1525" s="56"/>
      <c r="DA1525" s="56"/>
      <c r="DB1525" s="56"/>
      <c r="DC1525" s="56"/>
      <c r="DD1525" s="56"/>
      <c r="DE1525" s="56"/>
      <c r="DF1525" s="56"/>
      <c r="DG1525" s="2"/>
      <c r="DH1525" s="2"/>
      <c r="DI1525" s="30"/>
    </row>
    <row r="1526" spans="1:113" ht="12" customHeight="1" x14ac:dyDescent="0.2">
      <c r="A1526" s="59"/>
      <c r="B1526" s="57"/>
      <c r="C1526" s="57"/>
      <c r="D1526" s="57"/>
      <c r="E1526" s="57"/>
      <c r="F1526" s="14"/>
      <c r="G1526" s="14"/>
      <c r="H1526" s="57"/>
      <c r="I1526" s="57"/>
      <c r="J1526" s="57"/>
      <c r="K1526" s="57"/>
      <c r="L1526" s="57"/>
      <c r="M1526" s="57"/>
      <c r="N1526" s="57"/>
      <c r="O1526" s="57"/>
      <c r="P1526" s="57"/>
      <c r="Q1526" s="57"/>
      <c r="R1526" s="57"/>
      <c r="S1526" s="57"/>
      <c r="T1526" s="14"/>
      <c r="U1526" s="14"/>
      <c r="V1526" s="15"/>
      <c r="W1526" s="14"/>
      <c r="X1526" s="14"/>
      <c r="Y1526" s="14"/>
      <c r="Z1526" s="14"/>
      <c r="AA1526" s="57"/>
      <c r="AB1526" s="57"/>
      <c r="AC1526" s="57"/>
      <c r="AD1526" s="57"/>
      <c r="AE1526" s="57"/>
      <c r="AF1526" s="57"/>
      <c r="AG1526" s="57"/>
      <c r="AH1526" s="57"/>
      <c r="AI1526" s="57"/>
      <c r="AJ1526" s="14"/>
      <c r="AK1526" s="14"/>
      <c r="AL1526" s="15"/>
      <c r="AM1526" s="14"/>
      <c r="AN1526" s="14"/>
      <c r="AO1526" s="57"/>
      <c r="AP1526" s="57"/>
      <c r="AQ1526" s="57"/>
      <c r="AR1526" s="57"/>
      <c r="AS1526" s="57"/>
      <c r="AT1526" s="57"/>
      <c r="AU1526" s="57"/>
      <c r="AV1526" s="57"/>
      <c r="AW1526" s="57"/>
      <c r="AX1526" s="57"/>
      <c r="AY1526" s="14"/>
      <c r="AZ1526" s="14"/>
      <c r="BA1526" s="57"/>
      <c r="BB1526" s="57"/>
      <c r="BC1526" s="57"/>
      <c r="BD1526" s="57"/>
      <c r="BE1526" s="57"/>
      <c r="BF1526" s="57"/>
      <c r="BG1526" s="57"/>
      <c r="BH1526" s="57"/>
      <c r="BI1526" s="57"/>
      <c r="BJ1526" s="57"/>
      <c r="BK1526" s="14"/>
      <c r="BL1526" s="14"/>
      <c r="BM1526" s="57"/>
      <c r="BN1526" s="57"/>
      <c r="BO1526" s="57"/>
      <c r="BP1526" s="57"/>
      <c r="BQ1526" s="57"/>
      <c r="BR1526" s="57"/>
      <c r="BS1526" s="57"/>
      <c r="BT1526" s="57"/>
      <c r="BU1526" s="57"/>
      <c r="BV1526" s="57"/>
      <c r="BW1526" s="14"/>
      <c r="BX1526" s="14"/>
      <c r="BY1526" s="57"/>
      <c r="BZ1526" s="57"/>
      <c r="CA1526" s="57"/>
      <c r="CB1526" s="57"/>
      <c r="CC1526" s="57"/>
      <c r="CD1526" s="57"/>
      <c r="CE1526" s="57"/>
      <c r="CF1526" s="57"/>
      <c r="CG1526" s="57"/>
      <c r="CH1526" s="57"/>
      <c r="CI1526" s="14"/>
      <c r="CJ1526" s="14"/>
      <c r="CK1526" s="57"/>
      <c r="CL1526" s="57"/>
      <c r="CM1526" s="57"/>
      <c r="CN1526" s="57"/>
      <c r="CO1526" s="57"/>
      <c r="CP1526" s="57"/>
      <c r="CQ1526" s="57"/>
      <c r="CR1526" s="57"/>
      <c r="CS1526" s="57"/>
      <c r="CT1526" s="57"/>
      <c r="CU1526" s="14"/>
      <c r="CV1526" s="14"/>
      <c r="CW1526" s="15"/>
      <c r="CX1526" s="57"/>
      <c r="CY1526" s="57"/>
      <c r="CZ1526" s="57"/>
      <c r="DA1526" s="57"/>
      <c r="DB1526" s="57"/>
      <c r="DC1526" s="57"/>
      <c r="DD1526" s="57"/>
      <c r="DE1526" s="57"/>
      <c r="DF1526" s="57"/>
      <c r="DG1526" s="14"/>
      <c r="DH1526" s="14"/>
      <c r="DI1526" s="16"/>
    </row>
    <row r="1527" spans="1:113" ht="1.5" customHeight="1" x14ac:dyDescent="0.2"/>
    <row r="1528" spans="1:113" ht="9.9" customHeight="1" x14ac:dyDescent="0.2">
      <c r="BH1528" s="8" t="s">
        <v>6632</v>
      </c>
      <c r="BT1528" s="8" t="s">
        <v>6631</v>
      </c>
      <c r="CF1528" s="8" t="s">
        <v>3153</v>
      </c>
      <c r="CR1528" s="8" t="s">
        <v>622</v>
      </c>
      <c r="DB1528" s="7" t="s">
        <v>218</v>
      </c>
    </row>
    <row r="1529" spans="1:113" ht="9.9" customHeight="1" x14ac:dyDescent="0.2">
      <c r="E1529" s="19" t="s">
        <v>219</v>
      </c>
      <c r="T1529" s="8" t="s">
        <v>6630</v>
      </c>
    </row>
    <row r="1530" spans="1:113" ht="9.9" customHeight="1" x14ac:dyDescent="0.2">
      <c r="AG1530" s="8" t="s">
        <v>6629</v>
      </c>
      <c r="AL1530" s="8" t="s">
        <v>289</v>
      </c>
      <c r="AV1530" s="8" t="s">
        <v>6628</v>
      </c>
      <c r="BH1530" s="8" t="s">
        <v>357</v>
      </c>
      <c r="BT1530" s="8" t="s">
        <v>3520</v>
      </c>
      <c r="CF1530" s="8" t="s">
        <v>6627</v>
      </c>
      <c r="CR1530" s="8" t="s">
        <v>686</v>
      </c>
      <c r="DB1530" s="7" t="s">
        <v>218</v>
      </c>
    </row>
    <row r="1531" spans="1:113" ht="9.9" customHeight="1" x14ac:dyDescent="0.2">
      <c r="E1531" s="19" t="s">
        <v>228</v>
      </c>
      <c r="T1531" s="8" t="s">
        <v>6626</v>
      </c>
    </row>
    <row r="1532" spans="1:113" ht="9.9" customHeight="1" x14ac:dyDescent="0.2">
      <c r="AG1532" s="19" t="s">
        <v>4813</v>
      </c>
      <c r="AL1532" s="8" t="s">
        <v>248</v>
      </c>
      <c r="AV1532" s="8" t="s">
        <v>3188</v>
      </c>
      <c r="BH1532" s="8" t="s">
        <v>6625</v>
      </c>
      <c r="BT1532" s="8" t="s">
        <v>6624</v>
      </c>
      <c r="CF1532" s="8" t="s">
        <v>6623</v>
      </c>
      <c r="CR1532" s="8" t="s">
        <v>686</v>
      </c>
      <c r="DB1532" s="7" t="s">
        <v>218</v>
      </c>
    </row>
    <row r="1533" spans="1:113" ht="9.9" customHeight="1" x14ac:dyDescent="0.2">
      <c r="E1533" s="19" t="s">
        <v>237</v>
      </c>
      <c r="T1533" s="8" t="s">
        <v>6622</v>
      </c>
    </row>
    <row r="1534" spans="1:113" ht="9.9" customHeight="1" x14ac:dyDescent="0.2">
      <c r="AG1534" s="8" t="s">
        <v>6621</v>
      </c>
      <c r="AL1534" s="8" t="s">
        <v>240</v>
      </c>
      <c r="AV1534" s="8" t="s">
        <v>6620</v>
      </c>
      <c r="BH1534" s="8" t="s">
        <v>6619</v>
      </c>
      <c r="BT1534" s="8" t="s">
        <v>6555</v>
      </c>
      <c r="CF1534" s="8" t="s">
        <v>6618</v>
      </c>
      <c r="CR1534" s="8" t="s">
        <v>552</v>
      </c>
      <c r="DB1534" s="7" t="s">
        <v>218</v>
      </c>
    </row>
    <row r="1535" spans="1:113" ht="9.9" customHeight="1" x14ac:dyDescent="0.2">
      <c r="E1535" s="19" t="s">
        <v>245</v>
      </c>
      <c r="T1535" s="8" t="s">
        <v>6617</v>
      </c>
    </row>
    <row r="1536" spans="1:113" ht="9.9" customHeight="1" x14ac:dyDescent="0.2">
      <c r="AG1536" s="8" t="s">
        <v>6616</v>
      </c>
      <c r="AL1536" s="8" t="s">
        <v>257</v>
      </c>
      <c r="AV1536" s="8" t="s">
        <v>6615</v>
      </c>
      <c r="BH1536" s="8" t="s">
        <v>6614</v>
      </c>
      <c r="BT1536" s="8" t="s">
        <v>6613</v>
      </c>
      <c r="CF1536" s="8" t="s">
        <v>4442</v>
      </c>
      <c r="CR1536" s="8" t="s">
        <v>360</v>
      </c>
      <c r="DB1536" s="7" t="s">
        <v>218</v>
      </c>
    </row>
    <row r="1537" spans="5:106" ht="9.9" customHeight="1" x14ac:dyDescent="0.2">
      <c r="E1537" s="19" t="s">
        <v>254</v>
      </c>
      <c r="T1537" s="8" t="s">
        <v>6612</v>
      </c>
    </row>
    <row r="1538" spans="5:106" ht="9.9" customHeight="1" x14ac:dyDescent="0.2">
      <c r="AG1538" s="8" t="s">
        <v>6611</v>
      </c>
      <c r="AL1538" s="8" t="s">
        <v>231</v>
      </c>
      <c r="AV1538" s="8" t="s">
        <v>6610</v>
      </c>
      <c r="BH1538" s="8" t="s">
        <v>508</v>
      </c>
      <c r="BT1538" s="8" t="s">
        <v>2588</v>
      </c>
      <c r="CF1538" s="8" t="s">
        <v>4775</v>
      </c>
      <c r="CR1538" s="8" t="s">
        <v>333</v>
      </c>
      <c r="DB1538" s="7" t="s">
        <v>218</v>
      </c>
    </row>
    <row r="1539" spans="5:106" ht="9.9" customHeight="1" x14ac:dyDescent="0.2">
      <c r="E1539" s="19" t="s">
        <v>262</v>
      </c>
      <c r="T1539" s="8" t="s">
        <v>6609</v>
      </c>
    </row>
    <row r="1540" spans="5:106" ht="9.9" customHeight="1" x14ac:dyDescent="0.2">
      <c r="AG1540" s="8" t="s">
        <v>6608</v>
      </c>
      <c r="AL1540" s="8" t="s">
        <v>265</v>
      </c>
      <c r="AV1540" s="8" t="s">
        <v>6607</v>
      </c>
      <c r="BH1540" s="8" t="s">
        <v>2788</v>
      </c>
      <c r="BT1540" s="8" t="s">
        <v>6606</v>
      </c>
      <c r="CF1540" s="8" t="s">
        <v>4652</v>
      </c>
      <c r="CR1540" s="8" t="s">
        <v>333</v>
      </c>
      <c r="DB1540" s="7" t="s">
        <v>218</v>
      </c>
    </row>
    <row r="1541" spans="5:106" ht="9.9" customHeight="1" x14ac:dyDescent="0.2">
      <c r="E1541" s="19" t="s">
        <v>270</v>
      </c>
      <c r="T1541" s="8" t="s">
        <v>6605</v>
      </c>
    </row>
    <row r="1542" spans="5:106" ht="9.9" customHeight="1" x14ac:dyDescent="0.2">
      <c r="AG1542" s="8" t="s">
        <v>6604</v>
      </c>
      <c r="AL1542" s="8" t="s">
        <v>273</v>
      </c>
      <c r="AV1542" s="8" t="s">
        <v>3119</v>
      </c>
      <c r="BH1542" s="8" t="s">
        <v>6603</v>
      </c>
      <c r="BT1542" s="8" t="s">
        <v>3953</v>
      </c>
      <c r="CF1542" s="8" t="s">
        <v>6602</v>
      </c>
      <c r="CR1542" s="8" t="s">
        <v>622</v>
      </c>
      <c r="DB1542" s="7" t="s">
        <v>218</v>
      </c>
    </row>
    <row r="1543" spans="5:106" ht="9.9" customHeight="1" x14ac:dyDescent="0.2">
      <c r="E1543" s="19" t="s">
        <v>278</v>
      </c>
      <c r="T1543" s="8" t="s">
        <v>6601</v>
      </c>
    </row>
    <row r="1544" spans="5:106" ht="9.9" customHeight="1" x14ac:dyDescent="0.2">
      <c r="AG1544" s="8" t="s">
        <v>6600</v>
      </c>
      <c r="AL1544" s="8" t="s">
        <v>281</v>
      </c>
      <c r="AV1544" s="8" t="s">
        <v>4841</v>
      </c>
      <c r="BH1544" s="8" t="s">
        <v>3332</v>
      </c>
      <c r="BT1544" s="8" t="s">
        <v>2504</v>
      </c>
      <c r="CF1544" s="8" t="s">
        <v>4431</v>
      </c>
      <c r="CR1544" s="8" t="s">
        <v>636</v>
      </c>
      <c r="DB1544" s="7" t="s">
        <v>218</v>
      </c>
    </row>
    <row r="1545" spans="5:106" ht="9.9" customHeight="1" x14ac:dyDescent="0.2">
      <c r="E1545" s="19" t="s">
        <v>286</v>
      </c>
      <c r="T1545" s="8" t="s">
        <v>6599</v>
      </c>
    </row>
    <row r="1546" spans="5:106" ht="9.9" customHeight="1" x14ac:dyDescent="0.2">
      <c r="AG1546" s="8" t="s">
        <v>6598</v>
      </c>
      <c r="AL1546" s="8" t="s">
        <v>222</v>
      </c>
      <c r="AV1546" s="8" t="s">
        <v>6597</v>
      </c>
      <c r="BH1546" s="8" t="s">
        <v>2298</v>
      </c>
      <c r="BT1546" s="8" t="s">
        <v>2404</v>
      </c>
      <c r="CF1546" s="8" t="s">
        <v>3560</v>
      </c>
      <c r="CR1546" s="8" t="s">
        <v>6596</v>
      </c>
      <c r="DB1546" s="7" t="s">
        <v>218</v>
      </c>
    </row>
    <row r="1547" spans="5:106" ht="9.9" customHeight="1" x14ac:dyDescent="0.2">
      <c r="E1547" s="19" t="s">
        <v>294</v>
      </c>
      <c r="T1547" s="8" t="s">
        <v>6595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6420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6419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190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1742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</v>
      </c>
      <c r="CS1582" s="2" t="s">
        <v>194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195</v>
      </c>
      <c r="T1583" s="24" t="s">
        <v>1743</v>
      </c>
      <c r="BD1583" s="1" t="s">
        <v>197</v>
      </c>
      <c r="BW1583" s="24" t="s">
        <v>4</v>
      </c>
      <c r="CR1583" s="19" t="s">
        <v>4</v>
      </c>
      <c r="CS1583" s="1" t="s">
        <v>198</v>
      </c>
      <c r="DI1583" s="25"/>
    </row>
    <row r="1584" spans="1:113" ht="9.9" customHeight="1" x14ac:dyDescent="0.2">
      <c r="A1584" s="23" t="s">
        <v>199</v>
      </c>
      <c r="T1584" s="24" t="s">
        <v>106</v>
      </c>
      <c r="BD1584" s="1" t="s">
        <v>200</v>
      </c>
      <c r="BW1584" s="24" t="s">
        <v>4</v>
      </c>
      <c r="DI1584" s="25"/>
    </row>
    <row r="1585" spans="1:113" ht="9.9" customHeight="1" x14ac:dyDescent="0.2">
      <c r="A1585" s="23" t="s">
        <v>201</v>
      </c>
      <c r="T1585" s="24" t="s">
        <v>22</v>
      </c>
      <c r="BD1585" s="1" t="s">
        <v>202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203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4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4</v>
      </c>
      <c r="CS1586" s="14" t="s">
        <v>194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191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1744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193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194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195</v>
      </c>
      <c r="T1589" s="24" t="s">
        <v>1745</v>
      </c>
      <c r="BD1589" s="1" t="s">
        <v>197</v>
      </c>
      <c r="BW1589" s="24" t="s">
        <v>4</v>
      </c>
      <c r="CR1589" s="19" t="s">
        <v>4</v>
      </c>
      <c r="CS1589" s="1" t="s">
        <v>198</v>
      </c>
      <c r="DI1589" s="25"/>
    </row>
    <row r="1590" spans="1:113" ht="9.9" customHeight="1" x14ac:dyDescent="0.2">
      <c r="A1590" s="23" t="s">
        <v>199</v>
      </c>
      <c r="T1590" s="24" t="s">
        <v>106</v>
      </c>
      <c r="BD1590" s="1" t="s">
        <v>200</v>
      </c>
      <c r="BW1590" s="24" t="s">
        <v>4</v>
      </c>
      <c r="DI1590" s="25"/>
    </row>
    <row r="1591" spans="1:113" ht="9.9" customHeight="1" x14ac:dyDescent="0.2">
      <c r="A1591" s="23" t="s">
        <v>201</v>
      </c>
      <c r="T1591" s="24" t="s">
        <v>22</v>
      </c>
      <c r="BD1591" s="1" t="s">
        <v>202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203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194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191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2" t="s">
        <v>1746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193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2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10" t="s">
        <v>4</v>
      </c>
      <c r="CS1594" s="2" t="s">
        <v>194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3" t="s">
        <v>195</v>
      </c>
      <c r="T1595" s="24" t="s">
        <v>110</v>
      </c>
      <c r="BD1595" s="1" t="s">
        <v>197</v>
      </c>
      <c r="BW1595" s="24" t="s">
        <v>4</v>
      </c>
      <c r="CR1595" s="19" t="s">
        <v>4</v>
      </c>
      <c r="CS1595" s="1" t="s">
        <v>198</v>
      </c>
      <c r="DI1595" s="25"/>
    </row>
    <row r="1596" spans="1:113" ht="9.9" customHeight="1" x14ac:dyDescent="0.2">
      <c r="A1596" s="23" t="s">
        <v>199</v>
      </c>
      <c r="T1596" s="24" t="s">
        <v>106</v>
      </c>
      <c r="BD1596" s="1" t="s">
        <v>200</v>
      </c>
      <c r="BW1596" s="24" t="s">
        <v>4</v>
      </c>
      <c r="DI1596" s="25"/>
    </row>
    <row r="1597" spans="1:113" ht="9.9" customHeight="1" x14ac:dyDescent="0.2">
      <c r="A1597" s="23" t="s">
        <v>201</v>
      </c>
      <c r="T1597" s="24" t="s">
        <v>22</v>
      </c>
      <c r="BD1597" s="1" t="s">
        <v>202</v>
      </c>
      <c r="BW1597" s="24" t="s">
        <v>4</v>
      </c>
      <c r="DI1597" s="25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203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6" t="s">
        <v>4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7" t="s">
        <v>4</v>
      </c>
      <c r="CS1598" s="14" t="s">
        <v>194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58" t="s">
        <v>9</v>
      </c>
      <c r="B1600" s="56"/>
      <c r="C1600" s="56"/>
      <c r="D1600" s="56"/>
      <c r="E1600" s="56"/>
      <c r="F1600" s="2"/>
      <c r="G1600" s="2"/>
      <c r="H1600" s="55" t="s">
        <v>207</v>
      </c>
      <c r="I1600" s="56"/>
      <c r="J1600" s="56"/>
      <c r="K1600" s="56"/>
      <c r="L1600" s="56"/>
      <c r="M1600" s="56"/>
      <c r="N1600" s="56"/>
      <c r="O1600" s="56"/>
      <c r="P1600" s="56"/>
      <c r="Q1600" s="56"/>
      <c r="R1600" s="56"/>
      <c r="S1600" s="56"/>
      <c r="T1600" s="2"/>
      <c r="U1600" s="2"/>
      <c r="V1600" s="11"/>
      <c r="W1600" s="2"/>
      <c r="X1600" s="2"/>
      <c r="Y1600" s="2"/>
      <c r="Z1600" s="2"/>
      <c r="AA1600" s="55" t="s">
        <v>208</v>
      </c>
      <c r="AB1600" s="56"/>
      <c r="AC1600" s="56"/>
      <c r="AD1600" s="56"/>
      <c r="AE1600" s="56"/>
      <c r="AF1600" s="56"/>
      <c r="AG1600" s="56"/>
      <c r="AH1600" s="56"/>
      <c r="AI1600" s="56"/>
      <c r="AJ1600" s="2"/>
      <c r="AK1600" s="2"/>
      <c r="AL1600" s="11"/>
      <c r="AM1600" s="2"/>
      <c r="AN1600" s="2"/>
      <c r="AO1600" s="55" t="s">
        <v>209</v>
      </c>
      <c r="AP1600" s="56"/>
      <c r="AQ1600" s="56"/>
      <c r="AR1600" s="56"/>
      <c r="AS1600" s="56"/>
      <c r="AT1600" s="56"/>
      <c r="AU1600" s="56"/>
      <c r="AV1600" s="56"/>
      <c r="AW1600" s="56"/>
      <c r="AX1600" s="56"/>
      <c r="AY1600" s="2"/>
      <c r="AZ1600" s="2"/>
      <c r="BA1600" s="55" t="s">
        <v>210</v>
      </c>
      <c r="BB1600" s="56"/>
      <c r="BC1600" s="56"/>
      <c r="BD1600" s="56"/>
      <c r="BE1600" s="56"/>
      <c r="BF1600" s="56"/>
      <c r="BG1600" s="56"/>
      <c r="BH1600" s="56"/>
      <c r="BI1600" s="56"/>
      <c r="BJ1600" s="56"/>
      <c r="BK1600" s="2"/>
      <c r="BL1600" s="2"/>
      <c r="BM1600" s="55" t="s">
        <v>211</v>
      </c>
      <c r="BN1600" s="56"/>
      <c r="BO1600" s="56"/>
      <c r="BP1600" s="56"/>
      <c r="BQ1600" s="56"/>
      <c r="BR1600" s="56"/>
      <c r="BS1600" s="56"/>
      <c r="BT1600" s="56"/>
      <c r="BU1600" s="56"/>
      <c r="BV1600" s="56"/>
      <c r="BW1600" s="2"/>
      <c r="BX1600" s="2"/>
      <c r="BY1600" s="55" t="s">
        <v>212</v>
      </c>
      <c r="BZ1600" s="56"/>
      <c r="CA1600" s="56"/>
      <c r="CB1600" s="56"/>
      <c r="CC1600" s="56"/>
      <c r="CD1600" s="56"/>
      <c r="CE1600" s="56"/>
      <c r="CF1600" s="56"/>
      <c r="CG1600" s="56"/>
      <c r="CH1600" s="56"/>
      <c r="CI1600" s="2"/>
      <c r="CJ1600" s="2"/>
      <c r="CK1600" s="55" t="s">
        <v>194</v>
      </c>
      <c r="CL1600" s="56"/>
      <c r="CM1600" s="56"/>
      <c r="CN1600" s="56"/>
      <c r="CO1600" s="56"/>
      <c r="CP1600" s="56"/>
      <c r="CQ1600" s="56"/>
      <c r="CR1600" s="56"/>
      <c r="CS1600" s="56"/>
      <c r="CT1600" s="56"/>
      <c r="CU1600" s="2"/>
      <c r="CV1600" s="2"/>
      <c r="CW1600" s="11"/>
      <c r="CX1600" s="55" t="s">
        <v>213</v>
      </c>
      <c r="CY1600" s="56"/>
      <c r="CZ1600" s="56"/>
      <c r="DA1600" s="56"/>
      <c r="DB1600" s="56"/>
      <c r="DC1600" s="56"/>
      <c r="DD1600" s="56"/>
      <c r="DE1600" s="56"/>
      <c r="DF1600" s="56"/>
      <c r="DG1600" s="2"/>
      <c r="DH1600" s="2"/>
      <c r="DI1600" s="30"/>
    </row>
    <row r="1601" spans="1:113" ht="12" customHeight="1" x14ac:dyDescent="0.2">
      <c r="A1601" s="59"/>
      <c r="B1601" s="57"/>
      <c r="C1601" s="57"/>
      <c r="D1601" s="57"/>
      <c r="E1601" s="57"/>
      <c r="F1601" s="14"/>
      <c r="G1601" s="14"/>
      <c r="H1601" s="57"/>
      <c r="I1601" s="57"/>
      <c r="J1601" s="57"/>
      <c r="K1601" s="57"/>
      <c r="L1601" s="57"/>
      <c r="M1601" s="57"/>
      <c r="N1601" s="57"/>
      <c r="O1601" s="57"/>
      <c r="P1601" s="57"/>
      <c r="Q1601" s="57"/>
      <c r="R1601" s="57"/>
      <c r="S1601" s="57"/>
      <c r="T1601" s="14"/>
      <c r="U1601" s="14"/>
      <c r="V1601" s="15"/>
      <c r="W1601" s="14"/>
      <c r="X1601" s="14"/>
      <c r="Y1601" s="14"/>
      <c r="Z1601" s="14"/>
      <c r="AA1601" s="57"/>
      <c r="AB1601" s="57"/>
      <c r="AC1601" s="57"/>
      <c r="AD1601" s="57"/>
      <c r="AE1601" s="57"/>
      <c r="AF1601" s="57"/>
      <c r="AG1601" s="57"/>
      <c r="AH1601" s="57"/>
      <c r="AI1601" s="57"/>
      <c r="AJ1601" s="14"/>
      <c r="AK1601" s="14"/>
      <c r="AL1601" s="15"/>
      <c r="AM1601" s="14"/>
      <c r="AN1601" s="14"/>
      <c r="AO1601" s="57"/>
      <c r="AP1601" s="57"/>
      <c r="AQ1601" s="57"/>
      <c r="AR1601" s="57"/>
      <c r="AS1601" s="57"/>
      <c r="AT1601" s="57"/>
      <c r="AU1601" s="57"/>
      <c r="AV1601" s="57"/>
      <c r="AW1601" s="57"/>
      <c r="AX1601" s="57"/>
      <c r="AY1601" s="14"/>
      <c r="AZ1601" s="14"/>
      <c r="BA1601" s="57"/>
      <c r="BB1601" s="57"/>
      <c r="BC1601" s="57"/>
      <c r="BD1601" s="57"/>
      <c r="BE1601" s="57"/>
      <c r="BF1601" s="57"/>
      <c r="BG1601" s="57"/>
      <c r="BH1601" s="57"/>
      <c r="BI1601" s="57"/>
      <c r="BJ1601" s="57"/>
      <c r="BK1601" s="14"/>
      <c r="BL1601" s="14"/>
      <c r="BM1601" s="57"/>
      <c r="BN1601" s="57"/>
      <c r="BO1601" s="57"/>
      <c r="BP1601" s="57"/>
      <c r="BQ1601" s="57"/>
      <c r="BR1601" s="57"/>
      <c r="BS1601" s="57"/>
      <c r="BT1601" s="57"/>
      <c r="BU1601" s="57"/>
      <c r="BV1601" s="57"/>
      <c r="BW1601" s="14"/>
      <c r="BX1601" s="14"/>
      <c r="BY1601" s="57"/>
      <c r="BZ1601" s="57"/>
      <c r="CA1601" s="57"/>
      <c r="CB1601" s="57"/>
      <c r="CC1601" s="57"/>
      <c r="CD1601" s="57"/>
      <c r="CE1601" s="57"/>
      <c r="CF1601" s="57"/>
      <c r="CG1601" s="57"/>
      <c r="CH1601" s="57"/>
      <c r="CI1601" s="14"/>
      <c r="CJ1601" s="14"/>
      <c r="CK1601" s="57"/>
      <c r="CL1601" s="57"/>
      <c r="CM1601" s="57"/>
      <c r="CN1601" s="57"/>
      <c r="CO1601" s="57"/>
      <c r="CP1601" s="57"/>
      <c r="CQ1601" s="57"/>
      <c r="CR1601" s="57"/>
      <c r="CS1601" s="57"/>
      <c r="CT1601" s="57"/>
      <c r="CU1601" s="14"/>
      <c r="CV1601" s="14"/>
      <c r="CW1601" s="15"/>
      <c r="CX1601" s="57"/>
      <c r="CY1601" s="57"/>
      <c r="CZ1601" s="57"/>
      <c r="DA1601" s="57"/>
      <c r="DB1601" s="57"/>
      <c r="DC1601" s="57"/>
      <c r="DD1601" s="57"/>
      <c r="DE1601" s="57"/>
      <c r="DF1601" s="57"/>
      <c r="DG1601" s="14"/>
      <c r="DH1601" s="14"/>
      <c r="DI1601" s="16"/>
    </row>
    <row r="1602" spans="1:113" ht="1.5" customHeight="1" x14ac:dyDescent="0.2"/>
    <row r="1603" spans="1:113" ht="9.9" customHeight="1" x14ac:dyDescent="0.2">
      <c r="BH1603" s="8" t="s">
        <v>6594</v>
      </c>
      <c r="BT1603" s="8" t="s">
        <v>6593</v>
      </c>
      <c r="CF1603" s="8" t="s">
        <v>1269</v>
      </c>
      <c r="CR1603" s="8" t="s">
        <v>415</v>
      </c>
      <c r="DB1603" s="7" t="s">
        <v>218</v>
      </c>
    </row>
    <row r="1604" spans="1:113" ht="9.9" customHeight="1" x14ac:dyDescent="0.2">
      <c r="E1604" s="19" t="s">
        <v>219</v>
      </c>
      <c r="T1604" s="8" t="s">
        <v>6592</v>
      </c>
    </row>
    <row r="1605" spans="1:113" ht="9.9" customHeight="1" x14ac:dyDescent="0.2">
      <c r="AG1605" s="8" t="s">
        <v>6591</v>
      </c>
      <c r="AL1605" s="8" t="s">
        <v>240</v>
      </c>
      <c r="AV1605" s="8" t="s">
        <v>6590</v>
      </c>
      <c r="BH1605" s="8" t="s">
        <v>6589</v>
      </c>
      <c r="BT1605" s="8" t="s">
        <v>6588</v>
      </c>
      <c r="CF1605" s="8" t="s">
        <v>5827</v>
      </c>
      <c r="CR1605" s="8" t="s">
        <v>326</v>
      </c>
      <c r="DB1605" s="7" t="s">
        <v>218</v>
      </c>
    </row>
    <row r="1606" spans="1:113" ht="9.9" customHeight="1" x14ac:dyDescent="0.2">
      <c r="E1606" s="19" t="s">
        <v>228</v>
      </c>
      <c r="T1606" s="8" t="s">
        <v>6587</v>
      </c>
    </row>
    <row r="1607" spans="1:113" ht="9.9" customHeight="1" x14ac:dyDescent="0.2">
      <c r="AG1607" s="19" t="s">
        <v>6586</v>
      </c>
      <c r="AL1607" s="8" t="s">
        <v>248</v>
      </c>
      <c r="AV1607" s="8" t="s">
        <v>6585</v>
      </c>
      <c r="BH1607" s="8" t="s">
        <v>6584</v>
      </c>
      <c r="BT1607" s="8" t="s">
        <v>6583</v>
      </c>
      <c r="CF1607" s="8" t="s">
        <v>6582</v>
      </c>
      <c r="CR1607" s="8" t="s">
        <v>367</v>
      </c>
      <c r="DB1607" s="7" t="s">
        <v>218</v>
      </c>
    </row>
    <row r="1608" spans="1:113" ht="9.9" customHeight="1" x14ac:dyDescent="0.2">
      <c r="E1608" s="19" t="s">
        <v>237</v>
      </c>
      <c r="T1608" s="8" t="s">
        <v>6581</v>
      </c>
    </row>
    <row r="1609" spans="1:113" ht="9.9" customHeight="1" x14ac:dyDescent="0.2">
      <c r="AG1609" s="8" t="s">
        <v>6580</v>
      </c>
      <c r="AL1609" s="8" t="s">
        <v>273</v>
      </c>
      <c r="AV1609" s="8" t="s">
        <v>6579</v>
      </c>
      <c r="BH1609" s="8" t="s">
        <v>6578</v>
      </c>
      <c r="BT1609" s="8" t="s">
        <v>3346</v>
      </c>
      <c r="CF1609" s="8" t="s">
        <v>6577</v>
      </c>
      <c r="CR1609" s="8" t="s">
        <v>326</v>
      </c>
      <c r="DB1609" s="7" t="s">
        <v>218</v>
      </c>
    </row>
    <row r="1610" spans="1:113" ht="9.9" customHeight="1" x14ac:dyDescent="0.2">
      <c r="E1610" s="19" t="s">
        <v>245</v>
      </c>
      <c r="T1610" s="8" t="s">
        <v>6576</v>
      </c>
    </row>
    <row r="1611" spans="1:113" ht="9.9" customHeight="1" x14ac:dyDescent="0.2">
      <c r="AG1611" s="8" t="s">
        <v>6575</v>
      </c>
      <c r="AL1611" s="8" t="s">
        <v>343</v>
      </c>
      <c r="AV1611" s="8" t="s">
        <v>6574</v>
      </c>
      <c r="BH1611" s="8" t="s">
        <v>3015</v>
      </c>
      <c r="BT1611" s="8" t="s">
        <v>3250</v>
      </c>
      <c r="CF1611" s="8" t="s">
        <v>277</v>
      </c>
      <c r="CR1611" s="8" t="s">
        <v>629</v>
      </c>
      <c r="DB1611" s="7" t="s">
        <v>218</v>
      </c>
    </row>
    <row r="1612" spans="1:113" ht="9.9" customHeight="1" x14ac:dyDescent="0.2">
      <c r="E1612" s="19" t="s">
        <v>254</v>
      </c>
      <c r="T1612" s="8" t="s">
        <v>6573</v>
      </c>
    </row>
    <row r="1613" spans="1:113" ht="9.9" customHeight="1" x14ac:dyDescent="0.2">
      <c r="AG1613" s="8" t="s">
        <v>6572</v>
      </c>
      <c r="AL1613" s="8" t="s">
        <v>289</v>
      </c>
      <c r="AV1613" s="8" t="s">
        <v>6571</v>
      </c>
      <c r="BH1613" s="8" t="s">
        <v>6570</v>
      </c>
      <c r="BT1613" s="8" t="s">
        <v>6569</v>
      </c>
      <c r="CF1613" s="8" t="s">
        <v>3350</v>
      </c>
      <c r="CR1613" s="8" t="s">
        <v>360</v>
      </c>
      <c r="DB1613" s="7" t="s">
        <v>218</v>
      </c>
    </row>
    <row r="1614" spans="1:113" ht="9.9" customHeight="1" x14ac:dyDescent="0.2">
      <c r="E1614" s="19" t="s">
        <v>262</v>
      </c>
      <c r="T1614" s="8" t="s">
        <v>6568</v>
      </c>
    </row>
    <row r="1615" spans="1:113" ht="9.9" customHeight="1" x14ac:dyDescent="0.2">
      <c r="AG1615" s="8" t="s">
        <v>6567</v>
      </c>
      <c r="AL1615" s="8" t="s">
        <v>231</v>
      </c>
      <c r="AV1615" s="8" t="s">
        <v>6566</v>
      </c>
      <c r="BH1615" s="8" t="s">
        <v>6258</v>
      </c>
      <c r="BT1615" s="8" t="s">
        <v>6565</v>
      </c>
      <c r="CF1615" s="8" t="s">
        <v>2371</v>
      </c>
      <c r="CR1615" s="8" t="s">
        <v>622</v>
      </c>
      <c r="DB1615" s="7" t="s">
        <v>218</v>
      </c>
    </row>
    <row r="1616" spans="1:113" ht="9.9" customHeight="1" x14ac:dyDescent="0.2">
      <c r="E1616" s="19" t="s">
        <v>270</v>
      </c>
      <c r="T1616" s="8" t="s">
        <v>6564</v>
      </c>
    </row>
    <row r="1617" spans="5:106" ht="9.9" customHeight="1" x14ac:dyDescent="0.2">
      <c r="AG1617" s="8" t="s">
        <v>6563</v>
      </c>
      <c r="AL1617" s="8" t="s">
        <v>281</v>
      </c>
      <c r="AV1617" s="8" t="s">
        <v>6562</v>
      </c>
      <c r="BH1617" s="8" t="s">
        <v>6561</v>
      </c>
      <c r="BT1617" s="8" t="s">
        <v>6560</v>
      </c>
      <c r="CF1617" s="8" t="s">
        <v>3263</v>
      </c>
      <c r="CR1617" s="8" t="s">
        <v>636</v>
      </c>
      <c r="DB1617" s="7" t="s">
        <v>218</v>
      </c>
    </row>
    <row r="1618" spans="5:106" ht="9.9" customHeight="1" x14ac:dyDescent="0.2">
      <c r="E1618" s="19" t="s">
        <v>278</v>
      </c>
      <c r="T1618" s="8" t="s">
        <v>6559</v>
      </c>
    </row>
    <row r="1619" spans="5:106" ht="9.9" customHeight="1" x14ac:dyDescent="0.2">
      <c r="AG1619" s="8" t="s">
        <v>6558</v>
      </c>
      <c r="AL1619" s="8" t="s">
        <v>265</v>
      </c>
      <c r="AV1619" s="8" t="s">
        <v>6557</v>
      </c>
      <c r="BH1619" s="8" t="s">
        <v>6556</v>
      </c>
      <c r="BT1619" s="8" t="s">
        <v>6555</v>
      </c>
      <c r="CF1619" s="8" t="s">
        <v>6554</v>
      </c>
      <c r="CR1619" s="8" t="s">
        <v>360</v>
      </c>
      <c r="DB1619" s="7" t="s">
        <v>218</v>
      </c>
    </row>
    <row r="1620" spans="5:106" ht="9.9" customHeight="1" x14ac:dyDescent="0.2">
      <c r="E1620" s="19" t="s">
        <v>286</v>
      </c>
      <c r="T1620" s="8" t="s">
        <v>6553</v>
      </c>
    </row>
    <row r="1621" spans="5:106" ht="9.9" customHeight="1" x14ac:dyDescent="0.2">
      <c r="AG1621" s="8" t="s">
        <v>4382</v>
      </c>
      <c r="AL1621" s="8" t="s">
        <v>257</v>
      </c>
      <c r="AV1621" s="8" t="s">
        <v>3425</v>
      </c>
      <c r="BH1621" s="8" t="s">
        <v>6552</v>
      </c>
      <c r="BT1621" s="8" t="s">
        <v>6551</v>
      </c>
      <c r="CF1621" s="8" t="s">
        <v>3405</v>
      </c>
      <c r="CR1621" s="8" t="s">
        <v>552</v>
      </c>
      <c r="DB1621" s="7" t="s">
        <v>218</v>
      </c>
    </row>
    <row r="1622" spans="5:106" ht="9.9" customHeight="1" x14ac:dyDescent="0.2">
      <c r="E1622" s="19" t="s">
        <v>294</v>
      </c>
      <c r="T1622" s="8" t="s">
        <v>6550</v>
      </c>
    </row>
    <row r="1623" spans="5:106" ht="9.9" customHeight="1" x14ac:dyDescent="0.2">
      <c r="AG1623" s="8" t="s">
        <v>6549</v>
      </c>
      <c r="AL1623" s="8" t="s">
        <v>222</v>
      </c>
      <c r="AV1623" s="8" t="s">
        <v>6548</v>
      </c>
      <c r="BH1623" s="8" t="s">
        <v>6547</v>
      </c>
      <c r="BT1623" s="8" t="s">
        <v>5783</v>
      </c>
      <c r="CF1623" s="8" t="s">
        <v>6546</v>
      </c>
      <c r="CR1623" s="8" t="s">
        <v>360</v>
      </c>
      <c r="DB1623" s="7" t="s">
        <v>218</v>
      </c>
    </row>
    <row r="1624" spans="5:106" ht="9.9" customHeight="1" x14ac:dyDescent="0.2">
      <c r="E1624" s="19" t="s">
        <v>375</v>
      </c>
      <c r="T1624" s="8" t="s">
        <v>6545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6420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6419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190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1832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4</v>
      </c>
      <c r="CS1657" s="2" t="s">
        <v>194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195</v>
      </c>
      <c r="T1658" s="24" t="s">
        <v>2204</v>
      </c>
      <c r="BD1658" s="1" t="s">
        <v>197</v>
      </c>
      <c r="BW1658" s="24" t="s">
        <v>4</v>
      </c>
      <c r="CR1658" s="19" t="s">
        <v>4</v>
      </c>
      <c r="CS1658" s="1" t="s">
        <v>198</v>
      </c>
      <c r="DI1658" s="25"/>
    </row>
    <row r="1659" spans="1:113" ht="9.9" customHeight="1" x14ac:dyDescent="0.2">
      <c r="A1659" s="23" t="s">
        <v>199</v>
      </c>
      <c r="T1659" s="24" t="s">
        <v>134</v>
      </c>
      <c r="BD1659" s="1" t="s">
        <v>200</v>
      </c>
      <c r="BW1659" s="24" t="s">
        <v>4</v>
      </c>
      <c r="DI1659" s="25"/>
    </row>
    <row r="1660" spans="1:113" ht="9.9" customHeight="1" x14ac:dyDescent="0.2">
      <c r="A1660" s="23" t="s">
        <v>201</v>
      </c>
      <c r="T1660" s="24" t="s">
        <v>22</v>
      </c>
      <c r="BD1660" s="1" t="s">
        <v>202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203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4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4</v>
      </c>
      <c r="CS1661" s="14" t="s">
        <v>194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191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1833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193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194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195</v>
      </c>
      <c r="T1664" s="24" t="s">
        <v>2203</v>
      </c>
      <c r="BD1664" s="1" t="s">
        <v>197</v>
      </c>
      <c r="BW1664" s="24" t="s">
        <v>4</v>
      </c>
      <c r="CR1664" s="19" t="s">
        <v>4</v>
      </c>
      <c r="CS1664" s="1" t="s">
        <v>198</v>
      </c>
      <c r="DI1664" s="25"/>
    </row>
    <row r="1665" spans="1:113" ht="9.9" customHeight="1" x14ac:dyDescent="0.2">
      <c r="A1665" s="23" t="s">
        <v>199</v>
      </c>
      <c r="T1665" s="24" t="s">
        <v>134</v>
      </c>
      <c r="BD1665" s="1" t="s">
        <v>200</v>
      </c>
      <c r="BW1665" s="24" t="s">
        <v>4</v>
      </c>
      <c r="DI1665" s="25"/>
    </row>
    <row r="1666" spans="1:113" ht="9.9" customHeight="1" x14ac:dyDescent="0.2">
      <c r="A1666" s="23" t="s">
        <v>201</v>
      </c>
      <c r="T1666" s="24" t="s">
        <v>22</v>
      </c>
      <c r="BD1666" s="1" t="s">
        <v>202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203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4</v>
      </c>
      <c r="CS1667" s="14" t="s">
        <v>194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191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2" t="s">
        <v>1834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193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2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10" t="s">
        <v>4</v>
      </c>
      <c r="CS1669" s="2" t="s">
        <v>194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3" t="s">
        <v>195</v>
      </c>
      <c r="T1670" s="24" t="s">
        <v>137</v>
      </c>
      <c r="BD1670" s="1" t="s">
        <v>197</v>
      </c>
      <c r="BW1670" s="24" t="s">
        <v>4</v>
      </c>
      <c r="CR1670" s="19" t="s">
        <v>4</v>
      </c>
      <c r="CS1670" s="1" t="s">
        <v>198</v>
      </c>
      <c r="DI1670" s="25"/>
    </row>
    <row r="1671" spans="1:113" ht="9.9" customHeight="1" x14ac:dyDescent="0.2">
      <c r="A1671" s="23" t="s">
        <v>199</v>
      </c>
      <c r="T1671" s="24" t="s">
        <v>134</v>
      </c>
      <c r="BD1671" s="1" t="s">
        <v>200</v>
      </c>
      <c r="BW1671" s="24" t="s">
        <v>4</v>
      </c>
      <c r="DI1671" s="25"/>
    </row>
    <row r="1672" spans="1:113" ht="9.9" customHeight="1" x14ac:dyDescent="0.2">
      <c r="A1672" s="23" t="s">
        <v>201</v>
      </c>
      <c r="T1672" s="24" t="s">
        <v>22</v>
      </c>
      <c r="BD1672" s="1" t="s">
        <v>202</v>
      </c>
      <c r="BW1672" s="24" t="s">
        <v>4</v>
      </c>
      <c r="DI1672" s="25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203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6" t="s">
        <v>4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7" t="s">
        <v>4</v>
      </c>
      <c r="CS1673" s="14" t="s">
        <v>194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58" t="s">
        <v>9</v>
      </c>
      <c r="B1675" s="56"/>
      <c r="C1675" s="56"/>
      <c r="D1675" s="56"/>
      <c r="E1675" s="56"/>
      <c r="F1675" s="2"/>
      <c r="G1675" s="2"/>
      <c r="H1675" s="55" t="s">
        <v>207</v>
      </c>
      <c r="I1675" s="56"/>
      <c r="J1675" s="56"/>
      <c r="K1675" s="56"/>
      <c r="L1675" s="56"/>
      <c r="M1675" s="56"/>
      <c r="N1675" s="56"/>
      <c r="O1675" s="56"/>
      <c r="P1675" s="56"/>
      <c r="Q1675" s="56"/>
      <c r="R1675" s="56"/>
      <c r="S1675" s="56"/>
      <c r="T1675" s="2"/>
      <c r="U1675" s="2"/>
      <c r="V1675" s="11"/>
      <c r="W1675" s="2"/>
      <c r="X1675" s="2"/>
      <c r="Y1675" s="2"/>
      <c r="Z1675" s="2"/>
      <c r="AA1675" s="55" t="s">
        <v>208</v>
      </c>
      <c r="AB1675" s="56"/>
      <c r="AC1675" s="56"/>
      <c r="AD1675" s="56"/>
      <c r="AE1675" s="56"/>
      <c r="AF1675" s="56"/>
      <c r="AG1675" s="56"/>
      <c r="AH1675" s="56"/>
      <c r="AI1675" s="56"/>
      <c r="AJ1675" s="2"/>
      <c r="AK1675" s="2"/>
      <c r="AL1675" s="11"/>
      <c r="AM1675" s="2"/>
      <c r="AN1675" s="2"/>
      <c r="AO1675" s="55" t="s">
        <v>209</v>
      </c>
      <c r="AP1675" s="56"/>
      <c r="AQ1675" s="56"/>
      <c r="AR1675" s="56"/>
      <c r="AS1675" s="56"/>
      <c r="AT1675" s="56"/>
      <c r="AU1675" s="56"/>
      <c r="AV1675" s="56"/>
      <c r="AW1675" s="56"/>
      <c r="AX1675" s="56"/>
      <c r="AY1675" s="2"/>
      <c r="AZ1675" s="2"/>
      <c r="BA1675" s="55" t="s">
        <v>210</v>
      </c>
      <c r="BB1675" s="56"/>
      <c r="BC1675" s="56"/>
      <c r="BD1675" s="56"/>
      <c r="BE1675" s="56"/>
      <c r="BF1675" s="56"/>
      <c r="BG1675" s="56"/>
      <c r="BH1675" s="56"/>
      <c r="BI1675" s="56"/>
      <c r="BJ1675" s="56"/>
      <c r="BK1675" s="2"/>
      <c r="BL1675" s="2"/>
      <c r="BM1675" s="55" t="s">
        <v>211</v>
      </c>
      <c r="BN1675" s="56"/>
      <c r="BO1675" s="56"/>
      <c r="BP1675" s="56"/>
      <c r="BQ1675" s="56"/>
      <c r="BR1675" s="56"/>
      <c r="BS1675" s="56"/>
      <c r="BT1675" s="56"/>
      <c r="BU1675" s="56"/>
      <c r="BV1675" s="56"/>
      <c r="BW1675" s="2"/>
      <c r="BX1675" s="2"/>
      <c r="BY1675" s="55" t="s">
        <v>212</v>
      </c>
      <c r="BZ1675" s="56"/>
      <c r="CA1675" s="56"/>
      <c r="CB1675" s="56"/>
      <c r="CC1675" s="56"/>
      <c r="CD1675" s="56"/>
      <c r="CE1675" s="56"/>
      <c r="CF1675" s="56"/>
      <c r="CG1675" s="56"/>
      <c r="CH1675" s="56"/>
      <c r="CI1675" s="2"/>
      <c r="CJ1675" s="2"/>
      <c r="CK1675" s="55" t="s">
        <v>194</v>
      </c>
      <c r="CL1675" s="56"/>
      <c r="CM1675" s="56"/>
      <c r="CN1675" s="56"/>
      <c r="CO1675" s="56"/>
      <c r="CP1675" s="56"/>
      <c r="CQ1675" s="56"/>
      <c r="CR1675" s="56"/>
      <c r="CS1675" s="56"/>
      <c r="CT1675" s="56"/>
      <c r="CU1675" s="2"/>
      <c r="CV1675" s="2"/>
      <c r="CW1675" s="11"/>
      <c r="CX1675" s="55" t="s">
        <v>213</v>
      </c>
      <c r="CY1675" s="56"/>
      <c r="CZ1675" s="56"/>
      <c r="DA1675" s="56"/>
      <c r="DB1675" s="56"/>
      <c r="DC1675" s="56"/>
      <c r="DD1675" s="56"/>
      <c r="DE1675" s="56"/>
      <c r="DF1675" s="56"/>
      <c r="DG1675" s="2"/>
      <c r="DH1675" s="2"/>
      <c r="DI1675" s="30"/>
    </row>
    <row r="1676" spans="1:113" ht="12" customHeight="1" x14ac:dyDescent="0.2">
      <c r="A1676" s="59"/>
      <c r="B1676" s="57"/>
      <c r="C1676" s="57"/>
      <c r="D1676" s="57"/>
      <c r="E1676" s="57"/>
      <c r="F1676" s="14"/>
      <c r="G1676" s="14"/>
      <c r="H1676" s="57"/>
      <c r="I1676" s="57"/>
      <c r="J1676" s="57"/>
      <c r="K1676" s="57"/>
      <c r="L1676" s="57"/>
      <c r="M1676" s="57"/>
      <c r="N1676" s="57"/>
      <c r="O1676" s="57"/>
      <c r="P1676" s="57"/>
      <c r="Q1676" s="57"/>
      <c r="R1676" s="57"/>
      <c r="S1676" s="57"/>
      <c r="T1676" s="14"/>
      <c r="U1676" s="14"/>
      <c r="V1676" s="15"/>
      <c r="W1676" s="14"/>
      <c r="X1676" s="14"/>
      <c r="Y1676" s="14"/>
      <c r="Z1676" s="14"/>
      <c r="AA1676" s="57"/>
      <c r="AB1676" s="57"/>
      <c r="AC1676" s="57"/>
      <c r="AD1676" s="57"/>
      <c r="AE1676" s="57"/>
      <c r="AF1676" s="57"/>
      <c r="AG1676" s="57"/>
      <c r="AH1676" s="57"/>
      <c r="AI1676" s="57"/>
      <c r="AJ1676" s="14"/>
      <c r="AK1676" s="14"/>
      <c r="AL1676" s="15"/>
      <c r="AM1676" s="14"/>
      <c r="AN1676" s="14"/>
      <c r="AO1676" s="57"/>
      <c r="AP1676" s="57"/>
      <c r="AQ1676" s="57"/>
      <c r="AR1676" s="57"/>
      <c r="AS1676" s="57"/>
      <c r="AT1676" s="57"/>
      <c r="AU1676" s="57"/>
      <c r="AV1676" s="57"/>
      <c r="AW1676" s="57"/>
      <c r="AX1676" s="57"/>
      <c r="AY1676" s="14"/>
      <c r="AZ1676" s="14"/>
      <c r="BA1676" s="57"/>
      <c r="BB1676" s="57"/>
      <c r="BC1676" s="57"/>
      <c r="BD1676" s="57"/>
      <c r="BE1676" s="57"/>
      <c r="BF1676" s="57"/>
      <c r="BG1676" s="57"/>
      <c r="BH1676" s="57"/>
      <c r="BI1676" s="57"/>
      <c r="BJ1676" s="57"/>
      <c r="BK1676" s="14"/>
      <c r="BL1676" s="14"/>
      <c r="BM1676" s="57"/>
      <c r="BN1676" s="57"/>
      <c r="BO1676" s="57"/>
      <c r="BP1676" s="57"/>
      <c r="BQ1676" s="57"/>
      <c r="BR1676" s="57"/>
      <c r="BS1676" s="57"/>
      <c r="BT1676" s="57"/>
      <c r="BU1676" s="57"/>
      <c r="BV1676" s="57"/>
      <c r="BW1676" s="14"/>
      <c r="BX1676" s="14"/>
      <c r="BY1676" s="57"/>
      <c r="BZ1676" s="57"/>
      <c r="CA1676" s="57"/>
      <c r="CB1676" s="57"/>
      <c r="CC1676" s="57"/>
      <c r="CD1676" s="57"/>
      <c r="CE1676" s="57"/>
      <c r="CF1676" s="57"/>
      <c r="CG1676" s="57"/>
      <c r="CH1676" s="57"/>
      <c r="CI1676" s="14"/>
      <c r="CJ1676" s="14"/>
      <c r="CK1676" s="57"/>
      <c r="CL1676" s="57"/>
      <c r="CM1676" s="57"/>
      <c r="CN1676" s="57"/>
      <c r="CO1676" s="57"/>
      <c r="CP1676" s="57"/>
      <c r="CQ1676" s="57"/>
      <c r="CR1676" s="57"/>
      <c r="CS1676" s="57"/>
      <c r="CT1676" s="57"/>
      <c r="CU1676" s="14"/>
      <c r="CV1676" s="14"/>
      <c r="CW1676" s="15"/>
      <c r="CX1676" s="57"/>
      <c r="CY1676" s="57"/>
      <c r="CZ1676" s="57"/>
      <c r="DA1676" s="57"/>
      <c r="DB1676" s="57"/>
      <c r="DC1676" s="57"/>
      <c r="DD1676" s="57"/>
      <c r="DE1676" s="57"/>
      <c r="DF1676" s="57"/>
      <c r="DG1676" s="14"/>
      <c r="DH1676" s="14"/>
      <c r="DI1676" s="16"/>
    </row>
    <row r="1677" spans="1:113" ht="1.5" customHeight="1" x14ac:dyDescent="0.2"/>
    <row r="1678" spans="1:113" ht="9.9" customHeight="1" x14ac:dyDescent="0.2">
      <c r="BH1678" s="8" t="s">
        <v>6544</v>
      </c>
      <c r="BT1678" s="8" t="s">
        <v>6543</v>
      </c>
      <c r="CF1678" s="8" t="s">
        <v>486</v>
      </c>
      <c r="CR1678" s="8" t="s">
        <v>3439</v>
      </c>
      <c r="DB1678" s="7" t="s">
        <v>218</v>
      </c>
    </row>
    <row r="1679" spans="1:113" ht="9.9" customHeight="1" x14ac:dyDescent="0.2">
      <c r="E1679" s="19" t="s">
        <v>219</v>
      </c>
      <c r="T1679" s="8" t="s">
        <v>6542</v>
      </c>
    </row>
    <row r="1680" spans="1:113" ht="9.9" customHeight="1" x14ac:dyDescent="0.2">
      <c r="AG1680" s="8" t="s">
        <v>6541</v>
      </c>
      <c r="AL1680" s="8" t="s">
        <v>240</v>
      </c>
      <c r="AV1680" s="8" t="s">
        <v>4685</v>
      </c>
      <c r="BH1680" s="8" t="s">
        <v>6540</v>
      </c>
      <c r="BT1680" s="8" t="s">
        <v>4406</v>
      </c>
      <c r="CF1680" s="8" t="s">
        <v>4739</v>
      </c>
      <c r="CR1680" s="8" t="s">
        <v>3439</v>
      </c>
      <c r="DB1680" s="7" t="s">
        <v>218</v>
      </c>
    </row>
    <row r="1681" spans="5:106" ht="9.9" customHeight="1" x14ac:dyDescent="0.2">
      <c r="E1681" s="19" t="s">
        <v>228</v>
      </c>
      <c r="T1681" s="8" t="s">
        <v>6539</v>
      </c>
    </row>
    <row r="1682" spans="5:106" ht="9.9" customHeight="1" x14ac:dyDescent="0.2">
      <c r="AG1682" s="19" t="s">
        <v>6538</v>
      </c>
      <c r="AL1682" s="8" t="s">
        <v>248</v>
      </c>
      <c r="AV1682" s="8" t="s">
        <v>6537</v>
      </c>
      <c r="BH1682" s="8" t="s">
        <v>4836</v>
      </c>
      <c r="BT1682" s="8" t="s">
        <v>6536</v>
      </c>
      <c r="CF1682" s="8" t="s">
        <v>6535</v>
      </c>
      <c r="CR1682" s="8" t="s">
        <v>4501</v>
      </c>
      <c r="DB1682" s="7" t="s">
        <v>218</v>
      </c>
    </row>
    <row r="1683" spans="5:106" ht="9.9" customHeight="1" x14ac:dyDescent="0.2">
      <c r="E1683" s="19" t="s">
        <v>237</v>
      </c>
      <c r="T1683" s="8" t="s">
        <v>6534</v>
      </c>
    </row>
    <row r="1684" spans="5:106" ht="9.9" customHeight="1" x14ac:dyDescent="0.2">
      <c r="AG1684" s="8" t="s">
        <v>6533</v>
      </c>
      <c r="AL1684" s="8" t="s">
        <v>273</v>
      </c>
      <c r="AV1684" s="8" t="s">
        <v>6532</v>
      </c>
      <c r="BH1684" s="8" t="s">
        <v>2379</v>
      </c>
      <c r="BT1684" s="8" t="s">
        <v>497</v>
      </c>
      <c r="CF1684" s="8" t="s">
        <v>4504</v>
      </c>
      <c r="CR1684" s="8" t="s">
        <v>6531</v>
      </c>
      <c r="DB1684" s="7" t="s">
        <v>218</v>
      </c>
    </row>
    <row r="1685" spans="5:106" ht="9.9" customHeight="1" x14ac:dyDescent="0.2">
      <c r="E1685" s="19" t="s">
        <v>245</v>
      </c>
      <c r="T1685" s="8" t="s">
        <v>6530</v>
      </c>
    </row>
    <row r="1686" spans="5:106" ht="9.9" customHeight="1" x14ac:dyDescent="0.2">
      <c r="AG1686" s="8" t="s">
        <v>6529</v>
      </c>
      <c r="AL1686" s="8" t="s">
        <v>289</v>
      </c>
      <c r="AV1686" s="8" t="s">
        <v>2590</v>
      </c>
      <c r="BH1686" s="8" t="s">
        <v>6528</v>
      </c>
      <c r="BT1686" s="8" t="s">
        <v>6527</v>
      </c>
      <c r="CF1686" s="8" t="s">
        <v>6526</v>
      </c>
      <c r="CR1686" s="8" t="s">
        <v>3439</v>
      </c>
      <c r="DB1686" s="7" t="s">
        <v>218</v>
      </c>
    </row>
    <row r="1687" spans="5:106" ht="9.9" customHeight="1" x14ac:dyDescent="0.2">
      <c r="E1687" s="19" t="s">
        <v>254</v>
      </c>
      <c r="T1687" s="8" t="s">
        <v>6525</v>
      </c>
    </row>
    <row r="1688" spans="5:106" ht="9.9" customHeight="1" x14ac:dyDescent="0.2">
      <c r="AG1688" s="8" t="s">
        <v>6524</v>
      </c>
      <c r="AL1688" s="8" t="s">
        <v>281</v>
      </c>
      <c r="AV1688" s="8" t="s">
        <v>6523</v>
      </c>
      <c r="BH1688" s="8" t="s">
        <v>508</v>
      </c>
      <c r="BT1688" s="8" t="s">
        <v>6522</v>
      </c>
      <c r="CF1688" s="8" t="s">
        <v>6521</v>
      </c>
      <c r="CR1688" s="8" t="s">
        <v>552</v>
      </c>
      <c r="DB1688" s="7" t="s">
        <v>218</v>
      </c>
    </row>
    <row r="1689" spans="5:106" ht="9.9" customHeight="1" x14ac:dyDescent="0.2">
      <c r="E1689" s="19" t="s">
        <v>262</v>
      </c>
      <c r="T1689" s="8" t="s">
        <v>6520</v>
      </c>
      <c r="W1689" s="18" t="s">
        <v>313</v>
      </c>
    </row>
    <row r="1690" spans="5:106" ht="9.9" customHeight="1" x14ac:dyDescent="0.2">
      <c r="AG1690" s="8" t="s">
        <v>6519</v>
      </c>
      <c r="AL1690" s="8" t="s">
        <v>222</v>
      </c>
      <c r="AV1690" s="8" t="s">
        <v>6518</v>
      </c>
      <c r="BH1690" s="8" t="s">
        <v>6517</v>
      </c>
      <c r="BT1690" s="8" t="s">
        <v>6516</v>
      </c>
      <c r="CF1690" s="8" t="s">
        <v>6515</v>
      </c>
      <c r="CR1690" s="8" t="s">
        <v>1898</v>
      </c>
      <c r="DB1690" s="7" t="s">
        <v>218</v>
      </c>
    </row>
    <row r="1691" spans="5:106" ht="9.9" customHeight="1" x14ac:dyDescent="0.2">
      <c r="E1691" s="19" t="s">
        <v>270</v>
      </c>
      <c r="T1691" s="8" t="s">
        <v>6514</v>
      </c>
    </row>
    <row r="1692" spans="5:106" ht="9.9" customHeight="1" x14ac:dyDescent="0.2">
      <c r="AG1692" s="8" t="s">
        <v>5214</v>
      </c>
      <c r="AL1692" s="8" t="s">
        <v>231</v>
      </c>
      <c r="AV1692" s="8" t="s">
        <v>5762</v>
      </c>
      <c r="BH1692" s="8" t="s">
        <v>3472</v>
      </c>
      <c r="BT1692" s="8" t="s">
        <v>3461</v>
      </c>
      <c r="CF1692" s="8" t="s">
        <v>4647</v>
      </c>
      <c r="CR1692" s="8" t="s">
        <v>3091</v>
      </c>
      <c r="DB1692" s="7" t="s">
        <v>218</v>
      </c>
    </row>
    <row r="1693" spans="5:106" ht="9.9" customHeight="1" x14ac:dyDescent="0.2">
      <c r="E1693" s="19" t="s">
        <v>278</v>
      </c>
      <c r="T1693" s="8" t="s">
        <v>6513</v>
      </c>
    </row>
    <row r="1694" spans="5:106" ht="9.9" customHeight="1" x14ac:dyDescent="0.2">
      <c r="AG1694" s="8" t="s">
        <v>6512</v>
      </c>
      <c r="AL1694" s="8" t="s">
        <v>265</v>
      </c>
      <c r="AV1694" s="8" t="s">
        <v>6511</v>
      </c>
      <c r="BH1694" s="8" t="s">
        <v>6510</v>
      </c>
      <c r="BT1694" s="8" t="s">
        <v>6509</v>
      </c>
      <c r="CF1694" s="8" t="s">
        <v>6508</v>
      </c>
      <c r="CR1694" s="8" t="s">
        <v>622</v>
      </c>
      <c r="DB1694" s="7" t="s">
        <v>218</v>
      </c>
    </row>
    <row r="1695" spans="5:106" ht="9.9" customHeight="1" x14ac:dyDescent="0.2">
      <c r="E1695" s="19" t="s">
        <v>286</v>
      </c>
      <c r="T1695" s="8" t="s">
        <v>6507</v>
      </c>
    </row>
    <row r="1696" spans="5:106" ht="9.9" customHeight="1" x14ac:dyDescent="0.2">
      <c r="AG1696" s="8" t="s">
        <v>6506</v>
      </c>
      <c r="AL1696" s="8" t="s">
        <v>257</v>
      </c>
      <c r="AV1696" s="8" t="s">
        <v>6505</v>
      </c>
      <c r="BH1696" s="8" t="s">
        <v>1112</v>
      </c>
      <c r="BT1696" s="8" t="s">
        <v>5639</v>
      </c>
      <c r="CF1696" s="8" t="s">
        <v>4201</v>
      </c>
      <c r="CR1696" s="8" t="s">
        <v>622</v>
      </c>
      <c r="DB1696" s="7" t="s">
        <v>218</v>
      </c>
    </row>
    <row r="1697" spans="5:20" ht="9.9" customHeight="1" x14ac:dyDescent="0.2">
      <c r="E1697" s="19" t="s">
        <v>294</v>
      </c>
      <c r="T1697" s="8" t="s">
        <v>6504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6420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6419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190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191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1890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193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4</v>
      </c>
      <c r="CS1732" s="2" t="s">
        <v>194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195</v>
      </c>
      <c r="T1733" s="24" t="s">
        <v>1891</v>
      </c>
      <c r="BD1733" s="1" t="s">
        <v>197</v>
      </c>
      <c r="BW1733" s="24" t="s">
        <v>4</v>
      </c>
      <c r="CR1733" s="19" t="s">
        <v>4</v>
      </c>
      <c r="CS1733" s="1" t="s">
        <v>198</v>
      </c>
      <c r="DI1733" s="25"/>
    </row>
    <row r="1734" spans="1:113" ht="9.9" customHeight="1" x14ac:dyDescent="0.2">
      <c r="A1734" s="23" t="s">
        <v>199</v>
      </c>
      <c r="T1734" s="24" t="s">
        <v>35</v>
      </c>
      <c r="BD1734" s="1" t="s">
        <v>200</v>
      </c>
      <c r="BW1734" s="24" t="s">
        <v>4</v>
      </c>
      <c r="DI1734" s="25"/>
    </row>
    <row r="1735" spans="1:113" ht="9.9" customHeight="1" x14ac:dyDescent="0.2">
      <c r="A1735" s="23" t="s">
        <v>201</v>
      </c>
      <c r="T1735" s="24" t="s">
        <v>15</v>
      </c>
      <c r="BD1735" s="1" t="s">
        <v>202</v>
      </c>
      <c r="BW1735" s="24" t="s">
        <v>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203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4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4</v>
      </c>
      <c r="CS1736" s="14" t="s">
        <v>194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191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1892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193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194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195</v>
      </c>
      <c r="T1739" s="24" t="s">
        <v>1893</v>
      </c>
      <c r="BD1739" s="1" t="s">
        <v>197</v>
      </c>
      <c r="BW1739" s="24" t="s">
        <v>4</v>
      </c>
      <c r="CR1739" s="19" t="s">
        <v>4</v>
      </c>
      <c r="CS1739" s="1" t="s">
        <v>198</v>
      </c>
      <c r="DI1739" s="25"/>
    </row>
    <row r="1740" spans="1:113" ht="9.9" customHeight="1" x14ac:dyDescent="0.2">
      <c r="A1740" s="23" t="s">
        <v>199</v>
      </c>
      <c r="T1740" s="24" t="s">
        <v>35</v>
      </c>
      <c r="BD1740" s="1" t="s">
        <v>200</v>
      </c>
      <c r="BW1740" s="24" t="s">
        <v>4</v>
      </c>
      <c r="DI1740" s="25"/>
    </row>
    <row r="1741" spans="1:113" ht="9.9" customHeight="1" x14ac:dyDescent="0.2">
      <c r="A1741" s="23" t="s">
        <v>201</v>
      </c>
      <c r="T1741" s="24" t="s">
        <v>15</v>
      </c>
      <c r="BD1741" s="1" t="s">
        <v>202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203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4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4</v>
      </c>
      <c r="CS1742" s="14" t="s">
        <v>194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9.9" customHeight="1" x14ac:dyDescent="0.2">
      <c r="A1744" s="9" t="s">
        <v>191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2" t="s">
        <v>1894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1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193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2" t="s">
        <v>4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1"/>
      <c r="CQ1744" s="2"/>
      <c r="CR1744" s="10" t="s">
        <v>4</v>
      </c>
      <c r="CS1744" s="2" t="s">
        <v>194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 x14ac:dyDescent="0.2">
      <c r="A1745" s="23" t="s">
        <v>195</v>
      </c>
      <c r="T1745" s="24" t="s">
        <v>161</v>
      </c>
      <c r="BD1745" s="1" t="s">
        <v>197</v>
      </c>
      <c r="BW1745" s="24" t="s">
        <v>4</v>
      </c>
      <c r="CR1745" s="19" t="s">
        <v>4</v>
      </c>
      <c r="CS1745" s="1" t="s">
        <v>198</v>
      </c>
      <c r="DI1745" s="25"/>
    </row>
    <row r="1746" spans="1:113" ht="9.9" customHeight="1" x14ac:dyDescent="0.2">
      <c r="A1746" s="23" t="s">
        <v>199</v>
      </c>
      <c r="T1746" s="24" t="s">
        <v>35</v>
      </c>
      <c r="BD1746" s="1" t="s">
        <v>200</v>
      </c>
      <c r="BW1746" s="24" t="s">
        <v>4</v>
      </c>
      <c r="DI1746" s="25"/>
    </row>
    <row r="1747" spans="1:113" ht="9.9" customHeight="1" x14ac:dyDescent="0.2">
      <c r="A1747" s="23" t="s">
        <v>201</v>
      </c>
      <c r="T1747" s="24" t="s">
        <v>15</v>
      </c>
      <c r="BD1747" s="1" t="s">
        <v>202</v>
      </c>
      <c r="BW1747" s="24" t="s">
        <v>4</v>
      </c>
      <c r="DI1747" s="25"/>
    </row>
    <row r="1748" spans="1:113" ht="9.9" customHeight="1" x14ac:dyDescent="0.2">
      <c r="A1748" s="13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 t="s">
        <v>203</v>
      </c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26" t="s">
        <v>4</v>
      </c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  <c r="CK1748" s="14"/>
      <c r="CL1748" s="14"/>
      <c r="CM1748" s="14"/>
      <c r="CN1748" s="14"/>
      <c r="CO1748" s="14"/>
      <c r="CP1748" s="15"/>
      <c r="CQ1748" s="14"/>
      <c r="CR1748" s="27" t="s">
        <v>4</v>
      </c>
      <c r="CS1748" s="14" t="s">
        <v>194</v>
      </c>
      <c r="CT1748" s="14"/>
      <c r="CU1748" s="14"/>
      <c r="CV1748" s="14"/>
      <c r="CW1748" s="14"/>
      <c r="CX1748" s="14"/>
      <c r="CY1748" s="14"/>
      <c r="CZ1748" s="14"/>
      <c r="DA1748" s="14"/>
      <c r="DB1748" s="14"/>
      <c r="DC1748" s="14"/>
      <c r="DD1748" s="14"/>
      <c r="DE1748" s="14"/>
      <c r="DF1748" s="14"/>
      <c r="DG1748" s="14"/>
      <c r="DH1748" s="14"/>
      <c r="DI1748" s="16"/>
    </row>
    <row r="1749" spans="1:113" ht="5.0999999999999996" customHeight="1" x14ac:dyDescent="0.2"/>
    <row r="1750" spans="1:113" ht="12" customHeight="1" x14ac:dyDescent="0.2">
      <c r="A1750" s="58" t="s">
        <v>9</v>
      </c>
      <c r="B1750" s="56"/>
      <c r="C1750" s="56"/>
      <c r="D1750" s="56"/>
      <c r="E1750" s="56"/>
      <c r="F1750" s="2"/>
      <c r="G1750" s="2"/>
      <c r="H1750" s="55" t="s">
        <v>207</v>
      </c>
      <c r="I1750" s="56"/>
      <c r="J1750" s="56"/>
      <c r="K1750" s="56"/>
      <c r="L1750" s="56"/>
      <c r="M1750" s="56"/>
      <c r="N1750" s="56"/>
      <c r="O1750" s="56"/>
      <c r="P1750" s="56"/>
      <c r="Q1750" s="56"/>
      <c r="R1750" s="56"/>
      <c r="S1750" s="56"/>
      <c r="T1750" s="2"/>
      <c r="U1750" s="2"/>
      <c r="V1750" s="11"/>
      <c r="W1750" s="2"/>
      <c r="X1750" s="2"/>
      <c r="Y1750" s="2"/>
      <c r="Z1750" s="2"/>
      <c r="AA1750" s="55" t="s">
        <v>208</v>
      </c>
      <c r="AB1750" s="56"/>
      <c r="AC1750" s="56"/>
      <c r="AD1750" s="56"/>
      <c r="AE1750" s="56"/>
      <c r="AF1750" s="56"/>
      <c r="AG1750" s="56"/>
      <c r="AH1750" s="56"/>
      <c r="AI1750" s="56"/>
      <c r="AJ1750" s="2"/>
      <c r="AK1750" s="2"/>
      <c r="AL1750" s="11"/>
      <c r="AM1750" s="2"/>
      <c r="AN1750" s="2"/>
      <c r="AO1750" s="55" t="s">
        <v>209</v>
      </c>
      <c r="AP1750" s="56"/>
      <c r="AQ1750" s="56"/>
      <c r="AR1750" s="56"/>
      <c r="AS1750" s="56"/>
      <c r="AT1750" s="56"/>
      <c r="AU1750" s="56"/>
      <c r="AV1750" s="56"/>
      <c r="AW1750" s="56"/>
      <c r="AX1750" s="56"/>
      <c r="AY1750" s="2"/>
      <c r="AZ1750" s="2"/>
      <c r="BA1750" s="55" t="s">
        <v>210</v>
      </c>
      <c r="BB1750" s="56"/>
      <c r="BC1750" s="56"/>
      <c r="BD1750" s="56"/>
      <c r="BE1750" s="56"/>
      <c r="BF1750" s="56"/>
      <c r="BG1750" s="56"/>
      <c r="BH1750" s="56"/>
      <c r="BI1750" s="56"/>
      <c r="BJ1750" s="56"/>
      <c r="BK1750" s="2"/>
      <c r="BL1750" s="2"/>
      <c r="BM1750" s="55" t="s">
        <v>211</v>
      </c>
      <c r="BN1750" s="56"/>
      <c r="BO1750" s="56"/>
      <c r="BP1750" s="56"/>
      <c r="BQ1750" s="56"/>
      <c r="BR1750" s="56"/>
      <c r="BS1750" s="56"/>
      <c r="BT1750" s="56"/>
      <c r="BU1750" s="56"/>
      <c r="BV1750" s="56"/>
      <c r="BW1750" s="2"/>
      <c r="BX1750" s="2"/>
      <c r="BY1750" s="55" t="s">
        <v>212</v>
      </c>
      <c r="BZ1750" s="56"/>
      <c r="CA1750" s="56"/>
      <c r="CB1750" s="56"/>
      <c r="CC1750" s="56"/>
      <c r="CD1750" s="56"/>
      <c r="CE1750" s="56"/>
      <c r="CF1750" s="56"/>
      <c r="CG1750" s="56"/>
      <c r="CH1750" s="56"/>
      <c r="CI1750" s="2"/>
      <c r="CJ1750" s="2"/>
      <c r="CK1750" s="55" t="s">
        <v>194</v>
      </c>
      <c r="CL1750" s="56"/>
      <c r="CM1750" s="56"/>
      <c r="CN1750" s="56"/>
      <c r="CO1750" s="56"/>
      <c r="CP1750" s="56"/>
      <c r="CQ1750" s="56"/>
      <c r="CR1750" s="56"/>
      <c r="CS1750" s="56"/>
      <c r="CT1750" s="56"/>
      <c r="CU1750" s="2"/>
      <c r="CV1750" s="2"/>
      <c r="CW1750" s="11"/>
      <c r="CX1750" s="55" t="s">
        <v>213</v>
      </c>
      <c r="CY1750" s="56"/>
      <c r="CZ1750" s="56"/>
      <c r="DA1750" s="56"/>
      <c r="DB1750" s="56"/>
      <c r="DC1750" s="56"/>
      <c r="DD1750" s="56"/>
      <c r="DE1750" s="56"/>
      <c r="DF1750" s="56"/>
      <c r="DG1750" s="2"/>
      <c r="DH1750" s="2"/>
      <c r="DI1750" s="30"/>
    </row>
    <row r="1751" spans="1:113" ht="12" customHeight="1" x14ac:dyDescent="0.2">
      <c r="A1751" s="59"/>
      <c r="B1751" s="57"/>
      <c r="C1751" s="57"/>
      <c r="D1751" s="57"/>
      <c r="E1751" s="57"/>
      <c r="F1751" s="14"/>
      <c r="G1751" s="14"/>
      <c r="H1751" s="57"/>
      <c r="I1751" s="57"/>
      <c r="J1751" s="57"/>
      <c r="K1751" s="57"/>
      <c r="L1751" s="57"/>
      <c r="M1751" s="57"/>
      <c r="N1751" s="57"/>
      <c r="O1751" s="57"/>
      <c r="P1751" s="57"/>
      <c r="Q1751" s="57"/>
      <c r="R1751" s="57"/>
      <c r="S1751" s="57"/>
      <c r="T1751" s="14"/>
      <c r="U1751" s="14"/>
      <c r="V1751" s="15"/>
      <c r="W1751" s="14"/>
      <c r="X1751" s="14"/>
      <c r="Y1751" s="14"/>
      <c r="Z1751" s="14"/>
      <c r="AA1751" s="57"/>
      <c r="AB1751" s="57"/>
      <c r="AC1751" s="57"/>
      <c r="AD1751" s="57"/>
      <c r="AE1751" s="57"/>
      <c r="AF1751" s="57"/>
      <c r="AG1751" s="57"/>
      <c r="AH1751" s="57"/>
      <c r="AI1751" s="57"/>
      <c r="AJ1751" s="14"/>
      <c r="AK1751" s="14"/>
      <c r="AL1751" s="15"/>
      <c r="AM1751" s="14"/>
      <c r="AN1751" s="14"/>
      <c r="AO1751" s="57"/>
      <c r="AP1751" s="57"/>
      <c r="AQ1751" s="57"/>
      <c r="AR1751" s="57"/>
      <c r="AS1751" s="57"/>
      <c r="AT1751" s="57"/>
      <c r="AU1751" s="57"/>
      <c r="AV1751" s="57"/>
      <c r="AW1751" s="57"/>
      <c r="AX1751" s="57"/>
      <c r="AY1751" s="14"/>
      <c r="AZ1751" s="14"/>
      <c r="BA1751" s="57"/>
      <c r="BB1751" s="57"/>
      <c r="BC1751" s="57"/>
      <c r="BD1751" s="57"/>
      <c r="BE1751" s="57"/>
      <c r="BF1751" s="57"/>
      <c r="BG1751" s="57"/>
      <c r="BH1751" s="57"/>
      <c r="BI1751" s="57"/>
      <c r="BJ1751" s="57"/>
      <c r="BK1751" s="14"/>
      <c r="BL1751" s="14"/>
      <c r="BM1751" s="57"/>
      <c r="BN1751" s="57"/>
      <c r="BO1751" s="57"/>
      <c r="BP1751" s="57"/>
      <c r="BQ1751" s="57"/>
      <c r="BR1751" s="57"/>
      <c r="BS1751" s="57"/>
      <c r="BT1751" s="57"/>
      <c r="BU1751" s="57"/>
      <c r="BV1751" s="57"/>
      <c r="BW1751" s="14"/>
      <c r="BX1751" s="14"/>
      <c r="BY1751" s="57"/>
      <c r="BZ1751" s="57"/>
      <c r="CA1751" s="57"/>
      <c r="CB1751" s="57"/>
      <c r="CC1751" s="57"/>
      <c r="CD1751" s="57"/>
      <c r="CE1751" s="57"/>
      <c r="CF1751" s="57"/>
      <c r="CG1751" s="57"/>
      <c r="CH1751" s="57"/>
      <c r="CI1751" s="14"/>
      <c r="CJ1751" s="14"/>
      <c r="CK1751" s="57"/>
      <c r="CL1751" s="57"/>
      <c r="CM1751" s="57"/>
      <c r="CN1751" s="57"/>
      <c r="CO1751" s="57"/>
      <c r="CP1751" s="57"/>
      <c r="CQ1751" s="57"/>
      <c r="CR1751" s="57"/>
      <c r="CS1751" s="57"/>
      <c r="CT1751" s="57"/>
      <c r="CU1751" s="14"/>
      <c r="CV1751" s="14"/>
      <c r="CW1751" s="15"/>
      <c r="CX1751" s="57"/>
      <c r="CY1751" s="57"/>
      <c r="CZ1751" s="57"/>
      <c r="DA1751" s="57"/>
      <c r="DB1751" s="57"/>
      <c r="DC1751" s="57"/>
      <c r="DD1751" s="57"/>
      <c r="DE1751" s="57"/>
      <c r="DF1751" s="57"/>
      <c r="DG1751" s="14"/>
      <c r="DH1751" s="14"/>
      <c r="DI1751" s="16"/>
    </row>
    <row r="1752" spans="1:113" ht="1.5" customHeight="1" x14ac:dyDescent="0.2"/>
    <row r="1753" spans="1:113" ht="9.9" customHeight="1" x14ac:dyDescent="0.2">
      <c r="BH1753" s="8" t="s">
        <v>6503</v>
      </c>
      <c r="BT1753" s="8" t="s">
        <v>6502</v>
      </c>
      <c r="CF1753" s="8" t="s">
        <v>6501</v>
      </c>
      <c r="CR1753" s="8" t="s">
        <v>340</v>
      </c>
      <c r="DB1753" s="7" t="s">
        <v>218</v>
      </c>
    </row>
    <row r="1754" spans="1:113" ht="9.9" customHeight="1" x14ac:dyDescent="0.2">
      <c r="E1754" s="19" t="s">
        <v>219</v>
      </c>
      <c r="T1754" s="8" t="s">
        <v>6500</v>
      </c>
    </row>
    <row r="1755" spans="1:113" ht="9.9" customHeight="1" x14ac:dyDescent="0.2">
      <c r="AG1755" s="19" t="s">
        <v>6499</v>
      </c>
      <c r="AL1755" s="8" t="s">
        <v>248</v>
      </c>
      <c r="AV1755" s="8" t="s">
        <v>6498</v>
      </c>
      <c r="BH1755" s="8" t="s">
        <v>4008</v>
      </c>
      <c r="BT1755" s="8" t="s">
        <v>6497</v>
      </c>
      <c r="CF1755" s="8" t="s">
        <v>6496</v>
      </c>
      <c r="CR1755" s="8" t="s">
        <v>227</v>
      </c>
      <c r="DB1755" s="7" t="s">
        <v>218</v>
      </c>
    </row>
    <row r="1756" spans="1:113" ht="9.9" customHeight="1" x14ac:dyDescent="0.2">
      <c r="E1756" s="19" t="s">
        <v>228</v>
      </c>
      <c r="T1756" s="8" t="s">
        <v>6495</v>
      </c>
    </row>
    <row r="1757" spans="1:113" ht="9.9" customHeight="1" x14ac:dyDescent="0.2">
      <c r="AG1757" s="8" t="s">
        <v>6494</v>
      </c>
      <c r="AL1757" s="8" t="s">
        <v>289</v>
      </c>
      <c r="AV1757" s="8" t="s">
        <v>6493</v>
      </c>
      <c r="BH1757" s="8" t="s">
        <v>2145</v>
      </c>
      <c r="BT1757" s="8" t="s">
        <v>6492</v>
      </c>
      <c r="CF1757" s="8" t="s">
        <v>6491</v>
      </c>
      <c r="CR1757" s="8" t="s">
        <v>6490</v>
      </c>
      <c r="DB1757" s="7" t="s">
        <v>218</v>
      </c>
    </row>
    <row r="1758" spans="1:113" ht="9.9" customHeight="1" x14ac:dyDescent="0.2">
      <c r="E1758" s="19" t="s">
        <v>237</v>
      </c>
      <c r="T1758" s="8" t="s">
        <v>6489</v>
      </c>
      <c r="W1758" s="18" t="s">
        <v>313</v>
      </c>
    </row>
    <row r="1759" spans="1:113" ht="9.9" customHeight="1" x14ac:dyDescent="0.2">
      <c r="AG1759" s="8" t="s">
        <v>6488</v>
      </c>
      <c r="AL1759" s="8" t="s">
        <v>281</v>
      </c>
      <c r="AV1759" s="8" t="s">
        <v>6487</v>
      </c>
      <c r="BH1759" s="8" t="s">
        <v>6486</v>
      </c>
      <c r="BT1759" s="8" t="s">
        <v>6485</v>
      </c>
      <c r="CF1759" s="8" t="s">
        <v>6484</v>
      </c>
      <c r="CR1759" s="8" t="s">
        <v>253</v>
      </c>
      <c r="DB1759" s="7" t="s">
        <v>218</v>
      </c>
    </row>
    <row r="1760" spans="1:113" ht="9.9" customHeight="1" x14ac:dyDescent="0.2">
      <c r="E1760" s="19" t="s">
        <v>245</v>
      </c>
      <c r="T1760" s="8" t="s">
        <v>6483</v>
      </c>
    </row>
    <row r="1761" spans="5:106" ht="9.9" customHeight="1" x14ac:dyDescent="0.2">
      <c r="AG1761" s="8" t="s">
        <v>6482</v>
      </c>
      <c r="AL1761" s="8" t="s">
        <v>273</v>
      </c>
      <c r="AV1761" s="8" t="s">
        <v>6481</v>
      </c>
      <c r="BH1761" s="8" t="s">
        <v>4374</v>
      </c>
      <c r="BT1761" s="8" t="s">
        <v>6480</v>
      </c>
      <c r="CF1761" s="8" t="s">
        <v>2340</v>
      </c>
      <c r="CR1761" s="8" t="s">
        <v>5518</v>
      </c>
      <c r="DB1761" s="7" t="s">
        <v>218</v>
      </c>
    </row>
    <row r="1762" spans="5:106" ht="9.9" customHeight="1" x14ac:dyDescent="0.2">
      <c r="E1762" s="19" t="s">
        <v>254</v>
      </c>
      <c r="T1762" s="8" t="s">
        <v>6479</v>
      </c>
      <c r="W1762" s="18" t="s">
        <v>313</v>
      </c>
    </row>
    <row r="1763" spans="5:106" ht="9.9" customHeight="1" x14ac:dyDescent="0.2">
      <c r="AG1763" s="8" t="s">
        <v>6478</v>
      </c>
      <c r="AL1763" s="8" t="s">
        <v>265</v>
      </c>
      <c r="AV1763" s="8" t="s">
        <v>6477</v>
      </c>
      <c r="BH1763" s="8" t="s">
        <v>6476</v>
      </c>
      <c r="BT1763" s="8" t="s">
        <v>6475</v>
      </c>
      <c r="CF1763" s="8" t="s">
        <v>2912</v>
      </c>
      <c r="CR1763" s="8" t="s">
        <v>6474</v>
      </c>
      <c r="DB1763" s="7" t="s">
        <v>218</v>
      </c>
    </row>
    <row r="1764" spans="5:106" ht="9.9" customHeight="1" x14ac:dyDescent="0.2">
      <c r="E1764" s="19" t="s">
        <v>262</v>
      </c>
      <c r="T1764" s="8" t="s">
        <v>6473</v>
      </c>
      <c r="W1764" s="18" t="s">
        <v>313</v>
      </c>
    </row>
    <row r="1765" spans="5:106" ht="9.9" customHeight="1" x14ac:dyDescent="0.2">
      <c r="AG1765" s="8" t="s">
        <v>6472</v>
      </c>
      <c r="AL1765" s="8" t="s">
        <v>231</v>
      </c>
      <c r="AV1765" s="8" t="s">
        <v>6471</v>
      </c>
      <c r="BH1765" s="8" t="s">
        <v>6470</v>
      </c>
      <c r="BT1765" s="8" t="s">
        <v>6469</v>
      </c>
      <c r="CF1765" s="8" t="s">
        <v>6468</v>
      </c>
      <c r="CR1765" s="8" t="s">
        <v>253</v>
      </c>
      <c r="DB1765" s="7" t="s">
        <v>218</v>
      </c>
    </row>
    <row r="1766" spans="5:106" ht="9.9" customHeight="1" x14ac:dyDescent="0.2">
      <c r="E1766" s="19" t="s">
        <v>270</v>
      </c>
      <c r="T1766" s="8" t="s">
        <v>6467</v>
      </c>
    </row>
    <row r="1767" spans="5:106" ht="9.9" customHeight="1" x14ac:dyDescent="0.2">
      <c r="AG1767" s="8" t="s">
        <v>6466</v>
      </c>
      <c r="AL1767" s="8" t="s">
        <v>240</v>
      </c>
      <c r="AV1767" s="8" t="s">
        <v>6465</v>
      </c>
      <c r="BH1767" s="8" t="s">
        <v>6464</v>
      </c>
      <c r="BT1767" s="8" t="s">
        <v>6463</v>
      </c>
      <c r="CF1767" s="8" t="s">
        <v>975</v>
      </c>
      <c r="CR1767" s="8" t="s">
        <v>629</v>
      </c>
      <c r="DB1767" s="7" t="s">
        <v>218</v>
      </c>
    </row>
    <row r="1768" spans="5:106" ht="9.9" customHeight="1" x14ac:dyDescent="0.2">
      <c r="E1768" s="19" t="s">
        <v>278</v>
      </c>
      <c r="T1768" s="8" t="s">
        <v>6462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6420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6419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190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191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1950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193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10" t="s">
        <v>4</v>
      </c>
      <c r="CS1807" s="2" t="s">
        <v>194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195</v>
      </c>
      <c r="T1808" s="24" t="s">
        <v>1951</v>
      </c>
      <c r="BD1808" s="1" t="s">
        <v>197</v>
      </c>
      <c r="BW1808" s="24" t="s">
        <v>4</v>
      </c>
      <c r="CR1808" s="19" t="s">
        <v>4</v>
      </c>
      <c r="CS1808" s="1" t="s">
        <v>198</v>
      </c>
      <c r="DI1808" s="25"/>
    </row>
    <row r="1809" spans="1:113" ht="9.9" customHeight="1" x14ac:dyDescent="0.2">
      <c r="A1809" s="23" t="s">
        <v>199</v>
      </c>
      <c r="T1809" s="24" t="s">
        <v>151</v>
      </c>
      <c r="BD1809" s="1" t="s">
        <v>200</v>
      </c>
      <c r="BW1809" s="24" t="s">
        <v>4</v>
      </c>
      <c r="DI1809" s="25"/>
    </row>
    <row r="1810" spans="1:113" ht="9.9" customHeight="1" x14ac:dyDescent="0.2">
      <c r="A1810" s="23" t="s">
        <v>201</v>
      </c>
      <c r="T1810" s="24" t="s">
        <v>22</v>
      </c>
      <c r="BD1810" s="1" t="s">
        <v>202</v>
      </c>
      <c r="BW1810" s="24" t="s">
        <v>4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203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4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4</v>
      </c>
      <c r="CS1811" s="14" t="s">
        <v>194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191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1952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193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10" t="s">
        <v>4</v>
      </c>
      <c r="CS1813" s="2" t="s">
        <v>194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195</v>
      </c>
      <c r="T1814" s="24" t="s">
        <v>1953</v>
      </c>
      <c r="BD1814" s="1" t="s">
        <v>197</v>
      </c>
      <c r="BW1814" s="24" t="s">
        <v>4</v>
      </c>
      <c r="CR1814" s="19" t="s">
        <v>4</v>
      </c>
      <c r="CS1814" s="1" t="s">
        <v>198</v>
      </c>
      <c r="DI1814" s="25"/>
    </row>
    <row r="1815" spans="1:113" ht="9.9" customHeight="1" x14ac:dyDescent="0.2">
      <c r="A1815" s="23" t="s">
        <v>199</v>
      </c>
      <c r="T1815" s="24" t="s">
        <v>151</v>
      </c>
      <c r="BD1815" s="1" t="s">
        <v>200</v>
      </c>
      <c r="BW1815" s="24" t="s">
        <v>4</v>
      </c>
      <c r="DI1815" s="25"/>
    </row>
    <row r="1816" spans="1:113" ht="9.9" customHeight="1" x14ac:dyDescent="0.2">
      <c r="A1816" s="23" t="s">
        <v>201</v>
      </c>
      <c r="T1816" s="24" t="s">
        <v>22</v>
      </c>
      <c r="BD1816" s="1" t="s">
        <v>202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203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4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4</v>
      </c>
      <c r="CS1817" s="14" t="s">
        <v>194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9.9" customHeight="1" x14ac:dyDescent="0.2">
      <c r="A1819" s="9" t="s">
        <v>191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2" t="s">
        <v>1954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1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193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2" t="s">
        <v>4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1"/>
      <c r="CQ1819" s="2"/>
      <c r="CR1819" s="10" t="s">
        <v>4</v>
      </c>
      <c r="CS1819" s="2" t="s">
        <v>194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9.9" customHeight="1" x14ac:dyDescent="0.2">
      <c r="A1820" s="23" t="s">
        <v>195</v>
      </c>
      <c r="T1820" s="24" t="s">
        <v>155</v>
      </c>
      <c r="BD1820" s="1" t="s">
        <v>197</v>
      </c>
      <c r="BW1820" s="24" t="s">
        <v>4</v>
      </c>
      <c r="CR1820" s="19" t="s">
        <v>4</v>
      </c>
      <c r="CS1820" s="1" t="s">
        <v>198</v>
      </c>
      <c r="DI1820" s="25"/>
    </row>
    <row r="1821" spans="1:113" ht="9.9" customHeight="1" x14ac:dyDescent="0.2">
      <c r="A1821" s="23" t="s">
        <v>199</v>
      </c>
      <c r="T1821" s="24" t="s">
        <v>151</v>
      </c>
      <c r="BD1821" s="1" t="s">
        <v>200</v>
      </c>
      <c r="BW1821" s="24" t="s">
        <v>4</v>
      </c>
      <c r="DI1821" s="25"/>
    </row>
    <row r="1822" spans="1:113" ht="9.9" customHeight="1" x14ac:dyDescent="0.2">
      <c r="A1822" s="23" t="s">
        <v>201</v>
      </c>
      <c r="T1822" s="24" t="s">
        <v>22</v>
      </c>
      <c r="BD1822" s="1" t="s">
        <v>202</v>
      </c>
      <c r="BW1822" s="24" t="s">
        <v>4</v>
      </c>
      <c r="DI1822" s="25"/>
    </row>
    <row r="1823" spans="1:113" ht="9.9" customHeight="1" x14ac:dyDescent="0.2">
      <c r="A1823" s="13"/>
      <c r="B1823" s="14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4"/>
      <c r="AP1823" s="14"/>
      <c r="AQ1823" s="14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 t="s">
        <v>203</v>
      </c>
      <c r="BE1823" s="14"/>
      <c r="BF1823" s="14"/>
      <c r="BG1823" s="14"/>
      <c r="BH1823" s="14"/>
      <c r="BI1823" s="14"/>
      <c r="BJ1823" s="14"/>
      <c r="BK1823" s="14"/>
      <c r="BL1823" s="14"/>
      <c r="BM1823" s="14"/>
      <c r="BN1823" s="14"/>
      <c r="BO1823" s="14"/>
      <c r="BP1823" s="14"/>
      <c r="BQ1823" s="14"/>
      <c r="BR1823" s="14"/>
      <c r="BS1823" s="14"/>
      <c r="BT1823" s="14"/>
      <c r="BU1823" s="14"/>
      <c r="BV1823" s="14"/>
      <c r="BW1823" s="26" t="s">
        <v>4</v>
      </c>
      <c r="BX1823" s="14"/>
      <c r="BY1823" s="14"/>
      <c r="BZ1823" s="14"/>
      <c r="CA1823" s="14"/>
      <c r="CB1823" s="14"/>
      <c r="CC1823" s="14"/>
      <c r="CD1823" s="14"/>
      <c r="CE1823" s="14"/>
      <c r="CF1823" s="14"/>
      <c r="CG1823" s="14"/>
      <c r="CH1823" s="14"/>
      <c r="CI1823" s="14"/>
      <c r="CJ1823" s="14"/>
      <c r="CK1823" s="14"/>
      <c r="CL1823" s="14"/>
      <c r="CM1823" s="14"/>
      <c r="CN1823" s="14"/>
      <c r="CO1823" s="14"/>
      <c r="CP1823" s="15"/>
      <c r="CQ1823" s="14"/>
      <c r="CR1823" s="27" t="s">
        <v>4</v>
      </c>
      <c r="CS1823" s="14" t="s">
        <v>194</v>
      </c>
      <c r="CT1823" s="14"/>
      <c r="CU1823" s="14"/>
      <c r="CV1823" s="14"/>
      <c r="CW1823" s="14"/>
      <c r="CX1823" s="14"/>
      <c r="CY1823" s="14"/>
      <c r="CZ1823" s="14"/>
      <c r="DA1823" s="14"/>
      <c r="DB1823" s="14"/>
      <c r="DC1823" s="14"/>
      <c r="DD1823" s="14"/>
      <c r="DE1823" s="14"/>
      <c r="DF1823" s="14"/>
      <c r="DG1823" s="14"/>
      <c r="DH1823" s="14"/>
      <c r="DI1823" s="16"/>
    </row>
    <row r="1824" spans="1:113" ht="5.0999999999999996" customHeight="1" x14ac:dyDescent="0.2"/>
    <row r="1825" spans="1:113" ht="12" customHeight="1" x14ac:dyDescent="0.2">
      <c r="A1825" s="58" t="s">
        <v>9</v>
      </c>
      <c r="B1825" s="56"/>
      <c r="C1825" s="56"/>
      <c r="D1825" s="56"/>
      <c r="E1825" s="56"/>
      <c r="F1825" s="2"/>
      <c r="G1825" s="2"/>
      <c r="H1825" s="55" t="s">
        <v>207</v>
      </c>
      <c r="I1825" s="56"/>
      <c r="J1825" s="56"/>
      <c r="K1825" s="56"/>
      <c r="L1825" s="56"/>
      <c r="M1825" s="56"/>
      <c r="N1825" s="56"/>
      <c r="O1825" s="56"/>
      <c r="P1825" s="56"/>
      <c r="Q1825" s="56"/>
      <c r="R1825" s="56"/>
      <c r="S1825" s="56"/>
      <c r="T1825" s="2"/>
      <c r="U1825" s="2"/>
      <c r="V1825" s="11"/>
      <c r="W1825" s="2"/>
      <c r="X1825" s="2"/>
      <c r="Y1825" s="2"/>
      <c r="Z1825" s="2"/>
      <c r="AA1825" s="55" t="s">
        <v>208</v>
      </c>
      <c r="AB1825" s="56"/>
      <c r="AC1825" s="56"/>
      <c r="AD1825" s="56"/>
      <c r="AE1825" s="56"/>
      <c r="AF1825" s="56"/>
      <c r="AG1825" s="56"/>
      <c r="AH1825" s="56"/>
      <c r="AI1825" s="56"/>
      <c r="AJ1825" s="2"/>
      <c r="AK1825" s="2"/>
      <c r="AL1825" s="11"/>
      <c r="AM1825" s="2"/>
      <c r="AN1825" s="2"/>
      <c r="AO1825" s="55" t="s">
        <v>209</v>
      </c>
      <c r="AP1825" s="56"/>
      <c r="AQ1825" s="56"/>
      <c r="AR1825" s="56"/>
      <c r="AS1825" s="56"/>
      <c r="AT1825" s="56"/>
      <c r="AU1825" s="56"/>
      <c r="AV1825" s="56"/>
      <c r="AW1825" s="56"/>
      <c r="AX1825" s="56"/>
      <c r="AY1825" s="2"/>
      <c r="AZ1825" s="2"/>
      <c r="BA1825" s="55" t="s">
        <v>210</v>
      </c>
      <c r="BB1825" s="56"/>
      <c r="BC1825" s="56"/>
      <c r="BD1825" s="56"/>
      <c r="BE1825" s="56"/>
      <c r="BF1825" s="56"/>
      <c r="BG1825" s="56"/>
      <c r="BH1825" s="56"/>
      <c r="BI1825" s="56"/>
      <c r="BJ1825" s="56"/>
      <c r="BK1825" s="2"/>
      <c r="BL1825" s="2"/>
      <c r="BM1825" s="55" t="s">
        <v>211</v>
      </c>
      <c r="BN1825" s="56"/>
      <c r="BO1825" s="56"/>
      <c r="BP1825" s="56"/>
      <c r="BQ1825" s="56"/>
      <c r="BR1825" s="56"/>
      <c r="BS1825" s="56"/>
      <c r="BT1825" s="56"/>
      <c r="BU1825" s="56"/>
      <c r="BV1825" s="56"/>
      <c r="BW1825" s="2"/>
      <c r="BX1825" s="2"/>
      <c r="BY1825" s="55" t="s">
        <v>212</v>
      </c>
      <c r="BZ1825" s="56"/>
      <c r="CA1825" s="56"/>
      <c r="CB1825" s="56"/>
      <c r="CC1825" s="56"/>
      <c r="CD1825" s="56"/>
      <c r="CE1825" s="56"/>
      <c r="CF1825" s="56"/>
      <c r="CG1825" s="56"/>
      <c r="CH1825" s="56"/>
      <c r="CI1825" s="2"/>
      <c r="CJ1825" s="2"/>
      <c r="CK1825" s="55" t="s">
        <v>194</v>
      </c>
      <c r="CL1825" s="56"/>
      <c r="CM1825" s="56"/>
      <c r="CN1825" s="56"/>
      <c r="CO1825" s="56"/>
      <c r="CP1825" s="56"/>
      <c r="CQ1825" s="56"/>
      <c r="CR1825" s="56"/>
      <c r="CS1825" s="56"/>
      <c r="CT1825" s="56"/>
      <c r="CU1825" s="2"/>
      <c r="CV1825" s="2"/>
      <c r="CW1825" s="11"/>
      <c r="CX1825" s="55" t="s">
        <v>213</v>
      </c>
      <c r="CY1825" s="56"/>
      <c r="CZ1825" s="56"/>
      <c r="DA1825" s="56"/>
      <c r="DB1825" s="56"/>
      <c r="DC1825" s="56"/>
      <c r="DD1825" s="56"/>
      <c r="DE1825" s="56"/>
      <c r="DF1825" s="56"/>
      <c r="DG1825" s="2"/>
      <c r="DH1825" s="2"/>
      <c r="DI1825" s="30"/>
    </row>
    <row r="1826" spans="1:113" ht="12" customHeight="1" x14ac:dyDescent="0.2">
      <c r="A1826" s="59"/>
      <c r="B1826" s="57"/>
      <c r="C1826" s="57"/>
      <c r="D1826" s="57"/>
      <c r="E1826" s="57"/>
      <c r="F1826" s="14"/>
      <c r="G1826" s="14"/>
      <c r="H1826" s="57"/>
      <c r="I1826" s="57"/>
      <c r="J1826" s="57"/>
      <c r="K1826" s="57"/>
      <c r="L1826" s="57"/>
      <c r="M1826" s="57"/>
      <c r="N1826" s="57"/>
      <c r="O1826" s="57"/>
      <c r="P1826" s="57"/>
      <c r="Q1826" s="57"/>
      <c r="R1826" s="57"/>
      <c r="S1826" s="57"/>
      <c r="T1826" s="14"/>
      <c r="U1826" s="14"/>
      <c r="V1826" s="15"/>
      <c r="W1826" s="14"/>
      <c r="X1826" s="14"/>
      <c r="Y1826" s="14"/>
      <c r="Z1826" s="14"/>
      <c r="AA1826" s="57"/>
      <c r="AB1826" s="57"/>
      <c r="AC1826" s="57"/>
      <c r="AD1826" s="57"/>
      <c r="AE1826" s="57"/>
      <c r="AF1826" s="57"/>
      <c r="AG1826" s="57"/>
      <c r="AH1826" s="57"/>
      <c r="AI1826" s="57"/>
      <c r="AJ1826" s="14"/>
      <c r="AK1826" s="14"/>
      <c r="AL1826" s="15"/>
      <c r="AM1826" s="14"/>
      <c r="AN1826" s="14"/>
      <c r="AO1826" s="57"/>
      <c r="AP1826" s="57"/>
      <c r="AQ1826" s="57"/>
      <c r="AR1826" s="57"/>
      <c r="AS1826" s="57"/>
      <c r="AT1826" s="57"/>
      <c r="AU1826" s="57"/>
      <c r="AV1826" s="57"/>
      <c r="AW1826" s="57"/>
      <c r="AX1826" s="57"/>
      <c r="AY1826" s="14"/>
      <c r="AZ1826" s="14"/>
      <c r="BA1826" s="57"/>
      <c r="BB1826" s="57"/>
      <c r="BC1826" s="57"/>
      <c r="BD1826" s="57"/>
      <c r="BE1826" s="57"/>
      <c r="BF1826" s="57"/>
      <c r="BG1826" s="57"/>
      <c r="BH1826" s="57"/>
      <c r="BI1826" s="57"/>
      <c r="BJ1826" s="57"/>
      <c r="BK1826" s="14"/>
      <c r="BL1826" s="14"/>
      <c r="BM1826" s="57"/>
      <c r="BN1826" s="57"/>
      <c r="BO1826" s="57"/>
      <c r="BP1826" s="57"/>
      <c r="BQ1826" s="57"/>
      <c r="BR1826" s="57"/>
      <c r="BS1826" s="57"/>
      <c r="BT1826" s="57"/>
      <c r="BU1826" s="57"/>
      <c r="BV1826" s="57"/>
      <c r="BW1826" s="14"/>
      <c r="BX1826" s="14"/>
      <c r="BY1826" s="57"/>
      <c r="BZ1826" s="57"/>
      <c r="CA1826" s="57"/>
      <c r="CB1826" s="57"/>
      <c r="CC1826" s="57"/>
      <c r="CD1826" s="57"/>
      <c r="CE1826" s="57"/>
      <c r="CF1826" s="57"/>
      <c r="CG1826" s="57"/>
      <c r="CH1826" s="57"/>
      <c r="CI1826" s="14"/>
      <c r="CJ1826" s="14"/>
      <c r="CK1826" s="57"/>
      <c r="CL1826" s="57"/>
      <c r="CM1826" s="57"/>
      <c r="CN1826" s="57"/>
      <c r="CO1826" s="57"/>
      <c r="CP1826" s="57"/>
      <c r="CQ1826" s="57"/>
      <c r="CR1826" s="57"/>
      <c r="CS1826" s="57"/>
      <c r="CT1826" s="57"/>
      <c r="CU1826" s="14"/>
      <c r="CV1826" s="14"/>
      <c r="CW1826" s="15"/>
      <c r="CX1826" s="57"/>
      <c r="CY1826" s="57"/>
      <c r="CZ1826" s="57"/>
      <c r="DA1826" s="57"/>
      <c r="DB1826" s="57"/>
      <c r="DC1826" s="57"/>
      <c r="DD1826" s="57"/>
      <c r="DE1826" s="57"/>
      <c r="DF1826" s="57"/>
      <c r="DG1826" s="14"/>
      <c r="DH1826" s="14"/>
      <c r="DI1826" s="16"/>
    </row>
    <row r="1827" spans="1:113" ht="1.5" customHeight="1" x14ac:dyDescent="0.2"/>
    <row r="1828" spans="1:113" ht="9.9" customHeight="1" x14ac:dyDescent="0.2">
      <c r="BH1828" s="8" t="s">
        <v>6461</v>
      </c>
      <c r="BT1828" s="8" t="s">
        <v>438</v>
      </c>
      <c r="CF1828" s="8" t="s">
        <v>6460</v>
      </c>
      <c r="CR1828" s="8" t="s">
        <v>636</v>
      </c>
      <c r="DB1828" s="7" t="s">
        <v>218</v>
      </c>
    </row>
    <row r="1829" spans="1:113" ht="9.9" customHeight="1" x14ac:dyDescent="0.2">
      <c r="E1829" s="19" t="s">
        <v>219</v>
      </c>
      <c r="T1829" s="8" t="s">
        <v>6459</v>
      </c>
    </row>
    <row r="1830" spans="1:113" ht="9.9" customHeight="1" x14ac:dyDescent="0.2">
      <c r="AG1830" s="19" t="s">
        <v>6458</v>
      </c>
      <c r="AL1830" s="8" t="s">
        <v>248</v>
      </c>
      <c r="AV1830" s="8" t="s">
        <v>6457</v>
      </c>
      <c r="BH1830" s="8" t="s">
        <v>6456</v>
      </c>
      <c r="BT1830" s="8" t="s">
        <v>6455</v>
      </c>
      <c r="CF1830" s="8" t="s">
        <v>6454</v>
      </c>
      <c r="CR1830" s="8" t="s">
        <v>629</v>
      </c>
      <c r="DB1830" s="7" t="s">
        <v>218</v>
      </c>
    </row>
    <row r="1831" spans="1:113" ht="9.9" customHeight="1" x14ac:dyDescent="0.2">
      <c r="E1831" s="19" t="s">
        <v>228</v>
      </c>
      <c r="T1831" s="8" t="s">
        <v>6453</v>
      </c>
    </row>
    <row r="1832" spans="1:113" ht="9.9" customHeight="1" x14ac:dyDescent="0.2">
      <c r="AG1832" s="8" t="s">
        <v>6452</v>
      </c>
      <c r="AL1832" s="8" t="s">
        <v>240</v>
      </c>
      <c r="AV1832" s="8" t="s">
        <v>6451</v>
      </c>
      <c r="BH1832" s="8" t="s">
        <v>6450</v>
      </c>
      <c r="BT1832" s="8" t="s">
        <v>6449</v>
      </c>
      <c r="CF1832" s="8" t="s">
        <v>2685</v>
      </c>
      <c r="CR1832" s="8" t="s">
        <v>319</v>
      </c>
      <c r="DB1832" s="7" t="s">
        <v>218</v>
      </c>
    </row>
    <row r="1833" spans="1:113" ht="9.9" customHeight="1" x14ac:dyDescent="0.2">
      <c r="E1833" s="19" t="s">
        <v>237</v>
      </c>
      <c r="T1833" s="8" t="s">
        <v>6448</v>
      </c>
    </row>
    <row r="1834" spans="1:113" ht="9.9" customHeight="1" x14ac:dyDescent="0.2">
      <c r="AG1834" s="8" t="s">
        <v>6447</v>
      </c>
      <c r="AL1834" s="8" t="s">
        <v>281</v>
      </c>
      <c r="AV1834" s="8" t="s">
        <v>6446</v>
      </c>
      <c r="BH1834" s="8" t="s">
        <v>6445</v>
      </c>
      <c r="BT1834" s="8" t="s">
        <v>6444</v>
      </c>
      <c r="CF1834" s="8" t="s">
        <v>6443</v>
      </c>
      <c r="CR1834" s="8" t="s">
        <v>340</v>
      </c>
      <c r="DB1834" s="7" t="s">
        <v>218</v>
      </c>
    </row>
    <row r="1835" spans="1:113" ht="9.9" customHeight="1" x14ac:dyDescent="0.2">
      <c r="E1835" s="19" t="s">
        <v>245</v>
      </c>
      <c r="T1835" s="8" t="s">
        <v>6442</v>
      </c>
    </row>
    <row r="1836" spans="1:113" ht="9.9" customHeight="1" x14ac:dyDescent="0.2">
      <c r="AG1836" s="8" t="s">
        <v>6441</v>
      </c>
      <c r="AL1836" s="8" t="s">
        <v>289</v>
      </c>
      <c r="AV1836" s="8" t="s">
        <v>6440</v>
      </c>
      <c r="BH1836" s="8" t="s">
        <v>6439</v>
      </c>
      <c r="BT1836" s="8" t="s">
        <v>6438</v>
      </c>
      <c r="CF1836" s="8" t="s">
        <v>1527</v>
      </c>
      <c r="CR1836" s="8" t="s">
        <v>340</v>
      </c>
      <c r="DB1836" s="7" t="s">
        <v>218</v>
      </c>
    </row>
    <row r="1837" spans="1:113" ht="9.9" customHeight="1" x14ac:dyDescent="0.2">
      <c r="E1837" s="19" t="s">
        <v>254</v>
      </c>
      <c r="T1837" s="8" t="s">
        <v>6437</v>
      </c>
    </row>
    <row r="1838" spans="1:113" ht="9.9" customHeight="1" x14ac:dyDescent="0.2">
      <c r="AG1838" s="8" t="s">
        <v>6436</v>
      </c>
      <c r="AL1838" s="8" t="s">
        <v>265</v>
      </c>
      <c r="AV1838" s="8" t="s">
        <v>6435</v>
      </c>
      <c r="BH1838" s="8" t="s">
        <v>6434</v>
      </c>
      <c r="BT1838" s="8" t="s">
        <v>6433</v>
      </c>
      <c r="CF1838" s="8" t="s">
        <v>2005</v>
      </c>
      <c r="CR1838" s="8" t="s">
        <v>367</v>
      </c>
      <c r="DB1838" s="7" t="s">
        <v>218</v>
      </c>
    </row>
    <row r="1839" spans="1:113" ht="9.9" customHeight="1" x14ac:dyDescent="0.2">
      <c r="E1839" s="19" t="s">
        <v>262</v>
      </c>
      <c r="T1839" s="8" t="s">
        <v>6432</v>
      </c>
    </row>
    <row r="1840" spans="1:113" ht="9.9" customHeight="1" x14ac:dyDescent="0.2">
      <c r="AG1840" s="8" t="s">
        <v>6431</v>
      </c>
      <c r="AL1840" s="8" t="s">
        <v>231</v>
      </c>
      <c r="AV1840" s="8" t="s">
        <v>6430</v>
      </c>
      <c r="BH1840" s="8" t="s">
        <v>6429</v>
      </c>
      <c r="BT1840" s="8" t="s">
        <v>6428</v>
      </c>
      <c r="CF1840" s="8" t="s">
        <v>6427</v>
      </c>
      <c r="CR1840" s="8" t="s">
        <v>415</v>
      </c>
      <c r="DB1840" s="7" t="s">
        <v>218</v>
      </c>
    </row>
    <row r="1841" spans="5:106" ht="9.9" customHeight="1" x14ac:dyDescent="0.2">
      <c r="E1841" s="19" t="s">
        <v>270</v>
      </c>
      <c r="T1841" s="8" t="s">
        <v>6426</v>
      </c>
    </row>
    <row r="1842" spans="5:106" ht="9.9" customHeight="1" x14ac:dyDescent="0.2">
      <c r="AG1842" s="8" t="s">
        <v>6425</v>
      </c>
      <c r="AL1842" s="8" t="s">
        <v>273</v>
      </c>
      <c r="AV1842" s="8" t="s">
        <v>6424</v>
      </c>
      <c r="BH1842" s="8" t="s">
        <v>2522</v>
      </c>
      <c r="BT1842" s="8" t="s">
        <v>6423</v>
      </c>
      <c r="CF1842" s="8" t="s">
        <v>6422</v>
      </c>
      <c r="CR1842" s="8" t="s">
        <v>367</v>
      </c>
      <c r="DB1842" s="7" t="s">
        <v>218</v>
      </c>
    </row>
    <row r="1843" spans="5:106" ht="9.9" customHeight="1" x14ac:dyDescent="0.2">
      <c r="E1843" s="19" t="s">
        <v>278</v>
      </c>
      <c r="T1843" s="8" t="s">
        <v>6421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25"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A1525:E1526"/>
    <mergeCell ref="H1525:S1526"/>
    <mergeCell ref="AA1525:AI1526"/>
    <mergeCell ref="AO1525:AX1526"/>
    <mergeCell ref="BA1525:BJ1526"/>
    <mergeCell ref="BM1525:BV1526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BY1825:CH1826"/>
    <mergeCell ref="CK1825:CT1826"/>
    <mergeCell ref="CX1825:DF1826"/>
    <mergeCell ref="A1825:E1826"/>
    <mergeCell ref="H1825:S1826"/>
    <mergeCell ref="AA1825:AI1826"/>
    <mergeCell ref="AO1825:AX1826"/>
    <mergeCell ref="BA1825:BJ1826"/>
    <mergeCell ref="BM1825:BV1826"/>
  </mergeCells>
  <phoneticPr fontId="10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I75"/>
  <sheetViews>
    <sheetView showGridLines="0" workbookViewId="0">
      <selection activeCell="A2" activeCellId="1" sqref="A1 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5112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3697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3638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55" t="s">
        <v>5</v>
      </c>
      <c r="C7" s="56"/>
      <c r="D7" s="56"/>
      <c r="E7" s="56"/>
      <c r="F7" s="56"/>
      <c r="G7" s="55" t="s">
        <v>6</v>
      </c>
      <c r="H7" s="56"/>
      <c r="I7" s="56"/>
      <c r="J7" s="2"/>
      <c r="K7" s="51" t="s">
        <v>3637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48" t="s">
        <v>11</v>
      </c>
      <c r="BI7" s="49"/>
      <c r="BJ7" s="49"/>
      <c r="BK7" s="49"/>
      <c r="BL7" s="49"/>
      <c r="BM7" s="49"/>
      <c r="BN7" s="49"/>
      <c r="BO7" s="49"/>
      <c r="BP7" s="49"/>
      <c r="BQ7" s="2"/>
      <c r="BR7" s="2"/>
      <c r="BS7" s="2"/>
      <c r="BT7" s="2"/>
      <c r="BU7" s="2"/>
      <c r="BV7" s="2"/>
      <c r="BW7" s="55" t="s">
        <v>10</v>
      </c>
      <c r="BX7" s="56"/>
      <c r="BY7" s="56"/>
      <c r="BZ7" s="56"/>
      <c r="CA7" s="56"/>
      <c r="CB7" s="2"/>
      <c r="CC7" s="2"/>
      <c r="CD7" s="2"/>
      <c r="CE7" s="2"/>
      <c r="CF7" s="2"/>
      <c r="CG7" s="48" t="s">
        <v>3636</v>
      </c>
      <c r="CH7" s="49"/>
      <c r="CI7" s="49"/>
      <c r="CJ7" s="49"/>
      <c r="CK7" s="49"/>
      <c r="CL7" s="49"/>
      <c r="CM7" s="49"/>
      <c r="CN7" s="49"/>
      <c r="CO7" s="2"/>
      <c r="CP7" s="55" t="s">
        <v>9</v>
      </c>
      <c r="CQ7" s="56"/>
      <c r="CR7" s="56"/>
      <c r="CS7" s="56"/>
      <c r="CT7" s="56"/>
      <c r="CU7" s="2"/>
      <c r="CV7" s="48" t="s">
        <v>3635</v>
      </c>
      <c r="CW7" s="49"/>
      <c r="CX7" s="49"/>
      <c r="CY7" s="49"/>
      <c r="CZ7" s="49"/>
      <c r="DA7" s="49"/>
      <c r="DB7" s="49"/>
      <c r="DC7" s="49"/>
      <c r="DD7" s="2"/>
      <c r="DE7" s="55" t="s">
        <v>9</v>
      </c>
      <c r="DF7" s="56"/>
      <c r="DG7" s="56"/>
      <c r="DH7" s="56"/>
      <c r="DI7" s="60"/>
    </row>
    <row r="8" spans="1:113" ht="12" customHeight="1" x14ac:dyDescent="0.2">
      <c r="A8" s="13"/>
      <c r="B8" s="57"/>
      <c r="C8" s="57"/>
      <c r="D8" s="57"/>
      <c r="E8" s="57"/>
      <c r="F8" s="57"/>
      <c r="G8" s="57"/>
      <c r="H8" s="57"/>
      <c r="I8" s="57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50"/>
      <c r="BI8" s="50"/>
      <c r="BJ8" s="50"/>
      <c r="BK8" s="50"/>
      <c r="BL8" s="50"/>
      <c r="BM8" s="50"/>
      <c r="BN8" s="50"/>
      <c r="BO8" s="50"/>
      <c r="BP8" s="50"/>
      <c r="BQ8" s="14"/>
      <c r="BR8" s="14"/>
      <c r="BS8" s="14"/>
      <c r="BT8" s="14"/>
      <c r="BU8" s="14"/>
      <c r="BV8" s="14"/>
      <c r="BW8" s="57"/>
      <c r="BX8" s="57"/>
      <c r="BY8" s="57"/>
      <c r="BZ8" s="57"/>
      <c r="CA8" s="57"/>
      <c r="CB8" s="14"/>
      <c r="CC8" s="14"/>
      <c r="CD8" s="14"/>
      <c r="CE8" s="14"/>
      <c r="CF8" s="14"/>
      <c r="CG8" s="50"/>
      <c r="CH8" s="50"/>
      <c r="CI8" s="50"/>
      <c r="CJ8" s="50"/>
      <c r="CK8" s="50"/>
      <c r="CL8" s="50"/>
      <c r="CM8" s="50"/>
      <c r="CN8" s="50"/>
      <c r="CO8" s="14"/>
      <c r="CP8" s="57"/>
      <c r="CQ8" s="57"/>
      <c r="CR8" s="57"/>
      <c r="CS8" s="57"/>
      <c r="CT8" s="57"/>
      <c r="CU8" s="14"/>
      <c r="CV8" s="50"/>
      <c r="CW8" s="50"/>
      <c r="CX8" s="50"/>
      <c r="CY8" s="50"/>
      <c r="CZ8" s="50"/>
      <c r="DA8" s="50"/>
      <c r="DB8" s="50"/>
      <c r="DC8" s="50"/>
      <c r="DD8" s="14"/>
      <c r="DE8" s="57"/>
      <c r="DF8" s="57"/>
      <c r="DG8" s="57"/>
      <c r="DH8" s="57"/>
      <c r="DI8" s="61"/>
    </row>
    <row r="9" spans="1:113" ht="1.5" customHeight="1" x14ac:dyDescent="0.2"/>
    <row r="10" spans="1:113" ht="9.9" customHeight="1" x14ac:dyDescent="0.2">
      <c r="D10" s="17" t="s">
        <v>13</v>
      </c>
      <c r="H10" s="7" t="s">
        <v>14</v>
      </c>
      <c r="K10" s="18" t="s">
        <v>3632</v>
      </c>
      <c r="BP10" s="19" t="s">
        <v>5111</v>
      </c>
      <c r="CN10" s="8" t="s">
        <v>3695</v>
      </c>
      <c r="CT10" s="8" t="s">
        <v>2017</v>
      </c>
      <c r="DC10" s="19" t="s">
        <v>5110</v>
      </c>
      <c r="DI10" s="8" t="s">
        <v>42</v>
      </c>
    </row>
    <row r="11" spans="1:113" ht="9.9" customHeight="1" x14ac:dyDescent="0.2">
      <c r="D11" s="17" t="s">
        <v>19</v>
      </c>
      <c r="H11" s="7" t="s">
        <v>41</v>
      </c>
      <c r="K11" s="18" t="s">
        <v>3634</v>
      </c>
      <c r="BP11" s="19" t="s">
        <v>5109</v>
      </c>
      <c r="BX11" s="8" t="s">
        <v>5108</v>
      </c>
      <c r="CE11" s="8" t="s">
        <v>5108</v>
      </c>
      <c r="CN11" s="8" t="s">
        <v>3675</v>
      </c>
      <c r="CT11" s="8" t="s">
        <v>3674</v>
      </c>
      <c r="DC11" s="19" t="s">
        <v>5107</v>
      </c>
      <c r="DI11" s="8" t="s">
        <v>2024</v>
      </c>
    </row>
    <row r="12" spans="1:113" ht="9.9" customHeight="1" x14ac:dyDescent="0.2">
      <c r="D12" s="17" t="s">
        <v>27</v>
      </c>
      <c r="H12" s="7" t="s">
        <v>34</v>
      </c>
      <c r="K12" s="18" t="s">
        <v>3615</v>
      </c>
      <c r="BP12" s="19" t="s">
        <v>5106</v>
      </c>
      <c r="BX12" s="8" t="s">
        <v>5105</v>
      </c>
      <c r="CE12" s="8" t="s">
        <v>5104</v>
      </c>
      <c r="CN12" s="8" t="s">
        <v>3691</v>
      </c>
      <c r="CT12" s="8" t="s">
        <v>23</v>
      </c>
      <c r="DC12" s="19" t="s">
        <v>5103</v>
      </c>
      <c r="DI12" s="8" t="s">
        <v>5102</v>
      </c>
    </row>
    <row r="13" spans="1:113" ht="9.9" customHeight="1" x14ac:dyDescent="0.2">
      <c r="D13" s="17" t="s">
        <v>33</v>
      </c>
      <c r="H13" s="7" t="s">
        <v>27</v>
      </c>
      <c r="K13" s="18" t="s">
        <v>3621</v>
      </c>
      <c r="BP13" s="19" t="s">
        <v>3696</v>
      </c>
      <c r="BX13" s="8" t="s">
        <v>5101</v>
      </c>
      <c r="CE13" s="8" t="s">
        <v>5100</v>
      </c>
      <c r="CN13" s="19" t="s">
        <v>5099</v>
      </c>
      <c r="CT13" s="8" t="s">
        <v>2014</v>
      </c>
      <c r="DC13" s="8" t="s">
        <v>2982</v>
      </c>
      <c r="DI13" s="8" t="s">
        <v>5098</v>
      </c>
    </row>
    <row r="14" spans="1:113" ht="9.9" customHeight="1" x14ac:dyDescent="0.2">
      <c r="D14" s="17" t="s">
        <v>40</v>
      </c>
      <c r="H14" s="7" t="s">
        <v>19</v>
      </c>
      <c r="K14" s="18" t="s">
        <v>3627</v>
      </c>
      <c r="BP14" s="19" t="s">
        <v>5097</v>
      </c>
      <c r="BX14" s="8" t="s">
        <v>5096</v>
      </c>
      <c r="CE14" s="8" t="s">
        <v>5095</v>
      </c>
      <c r="CN14" s="8" t="s">
        <v>3686</v>
      </c>
      <c r="CT14" s="8" t="s">
        <v>3685</v>
      </c>
      <c r="DC14" s="19" t="s">
        <v>5094</v>
      </c>
      <c r="DI14" s="8" t="s">
        <v>3685</v>
      </c>
    </row>
    <row r="15" spans="1:113" ht="9.9" customHeight="1" x14ac:dyDescent="0.2">
      <c r="D15" s="17" t="s">
        <v>46</v>
      </c>
      <c r="H15" s="7" t="s">
        <v>59</v>
      </c>
      <c r="K15" s="18" t="s">
        <v>3612</v>
      </c>
      <c r="BP15" s="19" t="s">
        <v>5093</v>
      </c>
      <c r="BX15" s="8" t="s">
        <v>5092</v>
      </c>
      <c r="CE15" s="8" t="s">
        <v>5091</v>
      </c>
      <c r="CN15" s="8" t="s">
        <v>3689</v>
      </c>
      <c r="CT15" s="8" t="s">
        <v>2021</v>
      </c>
      <c r="DC15" s="19" t="s">
        <v>5090</v>
      </c>
      <c r="DI15" s="8" t="s">
        <v>2014</v>
      </c>
    </row>
    <row r="16" spans="1:113" ht="9.9" customHeight="1" x14ac:dyDescent="0.2">
      <c r="D16" s="17" t="s">
        <v>14</v>
      </c>
      <c r="H16" s="7" t="s">
        <v>33</v>
      </c>
      <c r="K16" s="18" t="s">
        <v>3603</v>
      </c>
      <c r="BP16" s="19" t="s">
        <v>5089</v>
      </c>
      <c r="BX16" s="8" t="s">
        <v>5088</v>
      </c>
      <c r="CE16" s="8" t="s">
        <v>5087</v>
      </c>
      <c r="CN16" s="8" t="s">
        <v>3693</v>
      </c>
      <c r="CT16" s="8" t="s">
        <v>89</v>
      </c>
      <c r="DC16" s="19" t="s">
        <v>5086</v>
      </c>
      <c r="DI16" s="8" t="s">
        <v>73</v>
      </c>
    </row>
    <row r="17" spans="4:113" ht="9.9" customHeight="1" x14ac:dyDescent="0.2">
      <c r="D17" s="17" t="s">
        <v>20</v>
      </c>
      <c r="H17" s="7" t="s">
        <v>40</v>
      </c>
      <c r="K17" s="18" t="s">
        <v>3618</v>
      </c>
      <c r="BP17" s="19" t="s">
        <v>5085</v>
      </c>
      <c r="BX17" s="8" t="s">
        <v>5084</v>
      </c>
      <c r="CE17" s="8" t="s">
        <v>5083</v>
      </c>
      <c r="CN17" s="8" t="s">
        <v>2993</v>
      </c>
      <c r="CT17" s="8" t="s">
        <v>42</v>
      </c>
      <c r="DC17" s="19" t="s">
        <v>5082</v>
      </c>
      <c r="DI17" s="8" t="s">
        <v>100</v>
      </c>
    </row>
    <row r="18" spans="4:113" ht="9.9" customHeight="1" x14ac:dyDescent="0.2">
      <c r="D18" s="17" t="s">
        <v>65</v>
      </c>
      <c r="H18" s="7" t="s">
        <v>53</v>
      </c>
      <c r="K18" s="18" t="s">
        <v>3630</v>
      </c>
      <c r="BP18" s="19" t="s">
        <v>5081</v>
      </c>
      <c r="BX18" s="8" t="s">
        <v>5080</v>
      </c>
      <c r="CE18" s="8" t="s">
        <v>5079</v>
      </c>
      <c r="CN18" s="8" t="s">
        <v>3679</v>
      </c>
      <c r="CT18" s="8" t="s">
        <v>89</v>
      </c>
      <c r="DC18" s="19" t="s">
        <v>5078</v>
      </c>
      <c r="DI18" s="8" t="s">
        <v>2030</v>
      </c>
    </row>
    <row r="19" spans="4:113" ht="9.9" customHeight="1" x14ac:dyDescent="0.2">
      <c r="D19" s="17" t="s">
        <v>71</v>
      </c>
      <c r="H19" s="7" t="s">
        <v>20</v>
      </c>
      <c r="K19" s="18" t="s">
        <v>3624</v>
      </c>
      <c r="BP19" s="19" t="s">
        <v>5077</v>
      </c>
      <c r="BX19" s="8" t="s">
        <v>5076</v>
      </c>
      <c r="CE19" s="8" t="s">
        <v>5049</v>
      </c>
      <c r="CN19" s="8" t="s">
        <v>3681</v>
      </c>
      <c r="CT19" s="8" t="s">
        <v>2014</v>
      </c>
      <c r="DC19" s="19" t="s">
        <v>5075</v>
      </c>
      <c r="DI19" s="8" t="s">
        <v>2030</v>
      </c>
    </row>
    <row r="20" spans="4:113" ht="9.9" customHeight="1" x14ac:dyDescent="0.2">
      <c r="D20" s="17" t="s">
        <v>47</v>
      </c>
      <c r="H20" s="7" t="s">
        <v>104</v>
      </c>
      <c r="K20" s="18" t="s">
        <v>3591</v>
      </c>
      <c r="BP20" s="19" t="s">
        <v>5074</v>
      </c>
      <c r="BX20" s="8" t="s">
        <v>5073</v>
      </c>
      <c r="CE20" s="8" t="s">
        <v>5072</v>
      </c>
      <c r="CN20" s="8" t="s">
        <v>3683</v>
      </c>
      <c r="CT20" s="8" t="s">
        <v>2021</v>
      </c>
      <c r="DC20" s="19" t="s">
        <v>5071</v>
      </c>
      <c r="DI20" s="8" t="s">
        <v>2024</v>
      </c>
    </row>
    <row r="21" spans="4:113" ht="9.9" customHeight="1" x14ac:dyDescent="0.2">
      <c r="D21" s="17" t="s">
        <v>41</v>
      </c>
      <c r="H21" s="7" t="s">
        <v>105</v>
      </c>
      <c r="K21" s="18" t="s">
        <v>3606</v>
      </c>
      <c r="BP21" s="19" t="s">
        <v>5070</v>
      </c>
      <c r="BX21" s="8" t="s">
        <v>5069</v>
      </c>
      <c r="CE21" s="8" t="s">
        <v>5068</v>
      </c>
      <c r="CN21" s="8" t="s">
        <v>3662</v>
      </c>
      <c r="CT21" s="8" t="s">
        <v>95</v>
      </c>
      <c r="DC21" s="19" t="s">
        <v>5067</v>
      </c>
      <c r="DI21" s="8" t="s">
        <v>3654</v>
      </c>
    </row>
    <row r="22" spans="4:113" ht="9.9" customHeight="1" x14ac:dyDescent="0.2">
      <c r="D22" s="17" t="s">
        <v>34</v>
      </c>
      <c r="H22" s="7" t="s">
        <v>65</v>
      </c>
      <c r="K22" s="18" t="s">
        <v>3609</v>
      </c>
      <c r="BP22" s="19" t="s">
        <v>5066</v>
      </c>
      <c r="BX22" s="8" t="s">
        <v>5065</v>
      </c>
      <c r="CE22" s="8" t="s">
        <v>3593</v>
      </c>
      <c r="CN22" s="8" t="s">
        <v>3672</v>
      </c>
      <c r="CT22" s="8" t="s">
        <v>29</v>
      </c>
      <c r="DC22" s="19" t="s">
        <v>5064</v>
      </c>
      <c r="DI22" s="8" t="s">
        <v>5024</v>
      </c>
    </row>
    <row r="23" spans="4:113" ht="9.9" customHeight="1" x14ac:dyDescent="0.2">
      <c r="D23" s="17" t="s">
        <v>93</v>
      </c>
      <c r="H23" s="7" t="s">
        <v>47</v>
      </c>
      <c r="K23" s="18" t="s">
        <v>3594</v>
      </c>
      <c r="BP23" s="19" t="s">
        <v>5063</v>
      </c>
      <c r="BX23" s="8" t="s">
        <v>5062</v>
      </c>
      <c r="CE23" s="8" t="s">
        <v>5061</v>
      </c>
      <c r="CN23" s="8" t="s">
        <v>3665</v>
      </c>
      <c r="CT23" s="8" t="s">
        <v>3664</v>
      </c>
      <c r="DC23" s="19" t="s">
        <v>5060</v>
      </c>
      <c r="DI23" s="8" t="s">
        <v>2021</v>
      </c>
    </row>
    <row r="24" spans="4:113" ht="9.9" customHeight="1" x14ac:dyDescent="0.2">
      <c r="D24" s="17" t="s">
        <v>53</v>
      </c>
      <c r="H24" s="7" t="s">
        <v>77</v>
      </c>
      <c r="K24" s="18" t="s">
        <v>3600</v>
      </c>
      <c r="BP24" s="19" t="s">
        <v>5059</v>
      </c>
      <c r="BX24" s="8" t="s">
        <v>5058</v>
      </c>
      <c r="CE24" s="8" t="s">
        <v>5057</v>
      </c>
      <c r="CN24" s="8" t="s">
        <v>3677</v>
      </c>
      <c r="CT24" s="8" t="s">
        <v>2014</v>
      </c>
      <c r="DC24" s="19" t="s">
        <v>5056</v>
      </c>
      <c r="DI24" s="8" t="s">
        <v>3654</v>
      </c>
    </row>
    <row r="25" spans="4:113" ht="9.9" customHeight="1" x14ac:dyDescent="0.2">
      <c r="D25" s="17" t="s">
        <v>104</v>
      </c>
      <c r="H25" s="7" t="s">
        <v>87</v>
      </c>
      <c r="K25" s="18" t="s">
        <v>3588</v>
      </c>
      <c r="BP25" s="19" t="s">
        <v>3670</v>
      </c>
      <c r="BX25" s="8" t="s">
        <v>5055</v>
      </c>
      <c r="CE25" s="8" t="s">
        <v>5054</v>
      </c>
      <c r="CN25" s="19" t="s">
        <v>5053</v>
      </c>
      <c r="CT25" s="8" t="s">
        <v>3669</v>
      </c>
      <c r="DC25" s="8" t="s">
        <v>5052</v>
      </c>
      <c r="DI25" s="8" t="s">
        <v>5051</v>
      </c>
    </row>
    <row r="26" spans="4:113" ht="9.9" customHeight="1" x14ac:dyDescent="0.2">
      <c r="D26" s="17" t="s">
        <v>111</v>
      </c>
      <c r="H26" s="7" t="s">
        <v>71</v>
      </c>
      <c r="K26" s="18" t="s">
        <v>3597</v>
      </c>
      <c r="BP26" s="19" t="s">
        <v>3266</v>
      </c>
      <c r="BX26" s="8" t="s">
        <v>5050</v>
      </c>
      <c r="CE26" s="8" t="s">
        <v>5049</v>
      </c>
      <c r="CN26" s="8" t="s">
        <v>3660</v>
      </c>
      <c r="CT26" s="8" t="s">
        <v>158</v>
      </c>
      <c r="DC26" s="19" t="s">
        <v>5048</v>
      </c>
      <c r="DI26" s="8" t="s">
        <v>73</v>
      </c>
    </row>
    <row r="27" spans="4:113" ht="9.9" customHeight="1" x14ac:dyDescent="0.2">
      <c r="D27" s="17" t="s">
        <v>116</v>
      </c>
      <c r="H27" s="7" t="s">
        <v>133</v>
      </c>
      <c r="K27" s="18" t="s">
        <v>3573</v>
      </c>
      <c r="BP27" s="19" t="s">
        <v>3667</v>
      </c>
      <c r="BX27" s="8" t="s">
        <v>5047</v>
      </c>
      <c r="CE27" s="8" t="s">
        <v>5046</v>
      </c>
      <c r="CN27" s="19" t="s">
        <v>5045</v>
      </c>
      <c r="CT27" s="8" t="s">
        <v>2008</v>
      </c>
      <c r="DC27" s="8" t="s">
        <v>4382</v>
      </c>
      <c r="DI27" s="8" t="s">
        <v>2021</v>
      </c>
    </row>
    <row r="28" spans="4:113" ht="9.9" customHeight="1" x14ac:dyDescent="0.2">
      <c r="D28" s="17" t="s">
        <v>77</v>
      </c>
      <c r="H28" s="7" t="s">
        <v>117</v>
      </c>
      <c r="K28" s="18" t="s">
        <v>3582</v>
      </c>
      <c r="BP28" s="19" t="s">
        <v>5044</v>
      </c>
      <c r="BX28" s="8" t="s">
        <v>5043</v>
      </c>
      <c r="CE28" s="8" t="s">
        <v>5042</v>
      </c>
      <c r="CN28" s="8" t="s">
        <v>3658</v>
      </c>
      <c r="CT28" s="8" t="s">
        <v>3657</v>
      </c>
      <c r="DC28" s="19" t="s">
        <v>5041</v>
      </c>
      <c r="DI28" s="8" t="s">
        <v>67</v>
      </c>
    </row>
    <row r="29" spans="4:113" ht="9.9" customHeight="1" x14ac:dyDescent="0.2">
      <c r="D29" s="17" t="s">
        <v>128</v>
      </c>
      <c r="H29" s="7" t="s">
        <v>122</v>
      </c>
      <c r="K29" s="18" t="s">
        <v>3579</v>
      </c>
      <c r="BP29" s="19" t="s">
        <v>63</v>
      </c>
      <c r="BX29" s="8" t="s">
        <v>5040</v>
      </c>
      <c r="CE29" s="8" t="s">
        <v>5039</v>
      </c>
      <c r="CN29" s="8" t="s">
        <v>3652</v>
      </c>
      <c r="CT29" s="8" t="s">
        <v>124</v>
      </c>
      <c r="DC29" s="19" t="s">
        <v>5038</v>
      </c>
      <c r="DI29" s="8" t="s">
        <v>2021</v>
      </c>
    </row>
    <row r="30" spans="4:113" ht="9.9" customHeight="1" x14ac:dyDescent="0.2">
      <c r="D30" s="17" t="s">
        <v>87</v>
      </c>
      <c r="H30" s="7" t="s">
        <v>129</v>
      </c>
      <c r="K30" s="18" t="s">
        <v>3585</v>
      </c>
      <c r="BP30" s="19" t="s">
        <v>5037</v>
      </c>
      <c r="BX30" s="8" t="s">
        <v>5036</v>
      </c>
      <c r="CE30" s="8" t="s">
        <v>5035</v>
      </c>
      <c r="CN30" s="8" t="s">
        <v>3655</v>
      </c>
      <c r="CT30" s="8" t="s">
        <v>3654</v>
      </c>
      <c r="DC30" s="19" t="s">
        <v>5034</v>
      </c>
      <c r="DI30" s="8" t="s">
        <v>5033</v>
      </c>
    </row>
    <row r="31" spans="4:113" ht="9.9" customHeight="1" x14ac:dyDescent="0.2">
      <c r="D31" s="17" t="s">
        <v>138</v>
      </c>
      <c r="H31" s="7" t="s">
        <v>128</v>
      </c>
      <c r="K31" s="18" t="s">
        <v>3576</v>
      </c>
      <c r="BP31" s="19" t="s">
        <v>3650</v>
      </c>
      <c r="BX31" s="8" t="s">
        <v>5032</v>
      </c>
      <c r="CE31" s="8" t="s">
        <v>5031</v>
      </c>
      <c r="CN31" s="19" t="s">
        <v>5030</v>
      </c>
      <c r="CT31" s="8" t="s">
        <v>73</v>
      </c>
      <c r="DC31" s="8" t="s">
        <v>5029</v>
      </c>
      <c r="DI31" s="8" t="s">
        <v>3647</v>
      </c>
    </row>
    <row r="32" spans="4:113" ht="9.9" customHeight="1" x14ac:dyDescent="0.2">
      <c r="D32" s="17" t="s">
        <v>129</v>
      </c>
      <c r="H32" s="7" t="s">
        <v>143</v>
      </c>
      <c r="K32" s="18" t="s">
        <v>3570</v>
      </c>
      <c r="BP32" s="19" t="s">
        <v>3648</v>
      </c>
      <c r="BX32" s="8" t="s">
        <v>5028</v>
      </c>
      <c r="CE32" s="8" t="s">
        <v>5027</v>
      </c>
      <c r="CN32" s="19" t="s">
        <v>5026</v>
      </c>
      <c r="CT32" s="8" t="s">
        <v>3647</v>
      </c>
      <c r="DC32" s="8" t="s">
        <v>5025</v>
      </c>
      <c r="DI32" s="8" t="s">
        <v>5024</v>
      </c>
    </row>
    <row r="33" spans="4:113" ht="9.9" customHeight="1" x14ac:dyDescent="0.2">
      <c r="D33" s="17" t="s">
        <v>149</v>
      </c>
      <c r="H33" s="7" t="s">
        <v>150</v>
      </c>
      <c r="K33" s="18" t="s">
        <v>3564</v>
      </c>
      <c r="BP33" s="19" t="s">
        <v>3645</v>
      </c>
      <c r="BX33" s="8" t="s">
        <v>5023</v>
      </c>
      <c r="CE33" s="8" t="s">
        <v>5022</v>
      </c>
      <c r="CN33" s="19" t="s">
        <v>5021</v>
      </c>
      <c r="CT33" s="8" t="s">
        <v>3644</v>
      </c>
      <c r="DC33" s="8" t="s">
        <v>5020</v>
      </c>
      <c r="DI33" s="8" t="s">
        <v>5019</v>
      </c>
    </row>
    <row r="34" spans="4:113" ht="9.9" customHeight="1" x14ac:dyDescent="0.2">
      <c r="D34" s="17" t="s">
        <v>156</v>
      </c>
      <c r="H34" s="7" t="s">
        <v>157</v>
      </c>
      <c r="K34" s="18" t="s">
        <v>3567</v>
      </c>
      <c r="BP34" s="19" t="s">
        <v>5018</v>
      </c>
      <c r="BX34" s="8" t="s">
        <v>5017</v>
      </c>
      <c r="CE34" s="8" t="s">
        <v>5016</v>
      </c>
      <c r="CN34" s="8" t="s">
        <v>3642</v>
      </c>
      <c r="CT34" s="8" t="s">
        <v>3641</v>
      </c>
      <c r="DC34" s="19" t="s">
        <v>5015</v>
      </c>
      <c r="DI34" s="8" t="s">
        <v>3644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162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V7:DC8"/>
    <mergeCell ref="DE7:DI8"/>
    <mergeCell ref="B7:F8"/>
    <mergeCell ref="G7:I8"/>
    <mergeCell ref="K7:R8"/>
    <mergeCell ref="BH7:BP8"/>
    <mergeCell ref="BW7:CA8"/>
    <mergeCell ref="CG7:CN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I75"/>
  <sheetViews>
    <sheetView showGridLines="0" workbookViewId="0">
      <selection activeCell="A2" activeCellId="1" sqref="A1 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5120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3697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5" t="s">
        <v>5</v>
      </c>
      <c r="C7" s="56"/>
      <c r="D7" s="56"/>
      <c r="E7" s="56"/>
      <c r="F7" s="56"/>
      <c r="G7" s="55" t="s">
        <v>6</v>
      </c>
      <c r="H7" s="56"/>
      <c r="I7" s="56"/>
      <c r="J7" s="2"/>
      <c r="K7" s="51" t="s">
        <v>12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1" t="s">
        <v>8</v>
      </c>
      <c r="AU7" s="52"/>
      <c r="AV7" s="52"/>
      <c r="AW7" s="52"/>
      <c r="AX7" s="52"/>
      <c r="AY7" s="52"/>
      <c r="AZ7" s="2"/>
      <c r="BA7" s="2"/>
      <c r="BB7" s="2"/>
      <c r="BC7" s="2"/>
      <c r="BD7" s="2"/>
      <c r="BE7" s="2"/>
      <c r="BF7" s="48" t="s">
        <v>11</v>
      </c>
      <c r="BG7" s="49"/>
      <c r="BH7" s="49"/>
      <c r="BI7" s="49"/>
      <c r="BJ7" s="49"/>
      <c r="BK7" s="49"/>
      <c r="BL7" s="49"/>
      <c r="BM7" s="49"/>
      <c r="BN7" s="49"/>
      <c r="BO7" s="2"/>
      <c r="BP7" s="55" t="s">
        <v>9</v>
      </c>
      <c r="BQ7" s="56"/>
      <c r="BR7" s="56"/>
      <c r="BS7" s="56"/>
      <c r="BT7" s="56"/>
      <c r="BU7" s="2"/>
      <c r="BV7" s="55" t="s">
        <v>10</v>
      </c>
      <c r="BW7" s="56"/>
      <c r="BX7" s="56"/>
      <c r="BY7" s="56"/>
      <c r="BZ7" s="56"/>
      <c r="CA7" s="2"/>
      <c r="CB7" s="51" t="s">
        <v>7</v>
      </c>
      <c r="CC7" s="52"/>
      <c r="CD7" s="52"/>
      <c r="CE7" s="52"/>
      <c r="CF7" s="52"/>
      <c r="CG7" s="52"/>
      <c r="CH7" s="52"/>
      <c r="CI7" s="52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7"/>
      <c r="C8" s="57"/>
      <c r="D8" s="57"/>
      <c r="E8" s="57"/>
      <c r="F8" s="57"/>
      <c r="G8" s="57"/>
      <c r="H8" s="57"/>
      <c r="I8" s="57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3"/>
      <c r="AU8" s="53"/>
      <c r="AV8" s="53"/>
      <c r="AW8" s="53"/>
      <c r="AX8" s="53"/>
      <c r="AY8" s="53"/>
      <c r="AZ8" s="14"/>
      <c r="BA8" s="14"/>
      <c r="BB8" s="14"/>
      <c r="BC8" s="14"/>
      <c r="BD8" s="14"/>
      <c r="BE8" s="14"/>
      <c r="BF8" s="50"/>
      <c r="BG8" s="50"/>
      <c r="BH8" s="50"/>
      <c r="BI8" s="50"/>
      <c r="BJ8" s="50"/>
      <c r="BK8" s="50"/>
      <c r="BL8" s="50"/>
      <c r="BM8" s="50"/>
      <c r="BN8" s="50"/>
      <c r="BO8" s="14"/>
      <c r="BP8" s="57"/>
      <c r="BQ8" s="57"/>
      <c r="BR8" s="57"/>
      <c r="BS8" s="57"/>
      <c r="BT8" s="57"/>
      <c r="BU8" s="14"/>
      <c r="BV8" s="57"/>
      <c r="BW8" s="57"/>
      <c r="BX8" s="57"/>
      <c r="BY8" s="57"/>
      <c r="BZ8" s="57"/>
      <c r="CA8" s="14"/>
      <c r="CB8" s="53"/>
      <c r="CC8" s="53"/>
      <c r="CD8" s="53"/>
      <c r="CE8" s="53"/>
      <c r="CF8" s="53"/>
      <c r="CG8" s="53"/>
      <c r="CH8" s="53"/>
      <c r="CI8" s="53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14</v>
      </c>
      <c r="K10" s="18" t="s">
        <v>165</v>
      </c>
      <c r="Y10" s="18" t="s">
        <v>18</v>
      </c>
      <c r="AT10" s="18" t="s">
        <v>15</v>
      </c>
      <c r="BN10" s="19" t="s">
        <v>5111</v>
      </c>
      <c r="BT10" s="8" t="s">
        <v>42</v>
      </c>
      <c r="CB10" s="18" t="s">
        <v>166</v>
      </c>
    </row>
    <row r="11" spans="1:113" ht="9.9" customHeight="1" x14ac:dyDescent="0.2">
      <c r="D11" s="17" t="s">
        <v>19</v>
      </c>
      <c r="H11" s="7" t="s">
        <v>41</v>
      </c>
      <c r="K11" s="18" t="s">
        <v>170</v>
      </c>
      <c r="Y11" s="18" t="s">
        <v>45</v>
      </c>
      <c r="AT11" s="18" t="s">
        <v>15</v>
      </c>
      <c r="BN11" s="19" t="s">
        <v>5109</v>
      </c>
      <c r="BT11" s="8" t="s">
        <v>2024</v>
      </c>
      <c r="BX11" s="7" t="s">
        <v>5108</v>
      </c>
      <c r="CB11" s="18" t="s">
        <v>166</v>
      </c>
    </row>
    <row r="12" spans="1:113" ht="9.9" customHeight="1" x14ac:dyDescent="0.2">
      <c r="D12" s="17" t="s">
        <v>27</v>
      </c>
      <c r="H12" s="7" t="s">
        <v>34</v>
      </c>
      <c r="K12" s="18" t="s">
        <v>169</v>
      </c>
      <c r="Y12" s="18" t="s">
        <v>39</v>
      </c>
      <c r="AT12" s="18" t="s">
        <v>15</v>
      </c>
      <c r="BN12" s="19" t="s">
        <v>5106</v>
      </c>
      <c r="BT12" s="8" t="s">
        <v>5102</v>
      </c>
      <c r="BX12" s="7" t="s">
        <v>5105</v>
      </c>
      <c r="CB12" s="18" t="s">
        <v>35</v>
      </c>
    </row>
    <row r="13" spans="1:113" ht="9.9" customHeight="1" x14ac:dyDescent="0.2">
      <c r="D13" s="17" t="s">
        <v>33</v>
      </c>
      <c r="H13" s="7" t="s">
        <v>19</v>
      </c>
      <c r="K13" s="18" t="s">
        <v>168</v>
      </c>
      <c r="Y13" s="18" t="s">
        <v>32</v>
      </c>
      <c r="AT13" s="18" t="s">
        <v>22</v>
      </c>
      <c r="BN13" s="19" t="s">
        <v>5097</v>
      </c>
      <c r="BT13" s="8" t="s">
        <v>3685</v>
      </c>
      <c r="BX13" s="7" t="s">
        <v>5096</v>
      </c>
      <c r="CB13" s="18" t="s">
        <v>28</v>
      </c>
    </row>
    <row r="14" spans="1:113" ht="9.9" customHeight="1" x14ac:dyDescent="0.2">
      <c r="D14" s="17" t="s">
        <v>40</v>
      </c>
      <c r="H14" s="7" t="s">
        <v>59</v>
      </c>
      <c r="K14" s="18" t="s">
        <v>173</v>
      </c>
      <c r="Y14" s="18" t="s">
        <v>64</v>
      </c>
      <c r="AT14" s="18" t="s">
        <v>22</v>
      </c>
      <c r="BN14" s="19" t="s">
        <v>5093</v>
      </c>
      <c r="BT14" s="8" t="s">
        <v>2014</v>
      </c>
      <c r="BX14" s="7" t="s">
        <v>5092</v>
      </c>
      <c r="CB14" s="18" t="s">
        <v>60</v>
      </c>
    </row>
    <row r="15" spans="1:113" ht="9.9" customHeight="1" x14ac:dyDescent="0.2">
      <c r="D15" s="17" t="s">
        <v>46</v>
      </c>
      <c r="H15" s="7" t="s">
        <v>33</v>
      </c>
      <c r="K15" s="18" t="s">
        <v>174</v>
      </c>
      <c r="Y15" s="18" t="s">
        <v>70</v>
      </c>
      <c r="AT15" s="18" t="s">
        <v>15</v>
      </c>
      <c r="BN15" s="19" t="s">
        <v>5089</v>
      </c>
      <c r="BT15" s="8" t="s">
        <v>73</v>
      </c>
      <c r="BX15" s="7" t="s">
        <v>5088</v>
      </c>
      <c r="CB15" s="18" t="s">
        <v>66</v>
      </c>
    </row>
    <row r="16" spans="1:113" ht="9.9" customHeight="1" x14ac:dyDescent="0.2">
      <c r="D16" s="17" t="s">
        <v>14</v>
      </c>
      <c r="H16" s="7" t="s">
        <v>40</v>
      </c>
      <c r="K16" s="18" t="s">
        <v>179</v>
      </c>
      <c r="Y16" s="18" t="s">
        <v>98</v>
      </c>
      <c r="AT16" s="18" t="s">
        <v>15</v>
      </c>
      <c r="BN16" s="19" t="s">
        <v>5085</v>
      </c>
      <c r="BT16" s="8" t="s">
        <v>100</v>
      </c>
      <c r="BX16" s="7" t="s">
        <v>5084</v>
      </c>
      <c r="CB16" s="18" t="s">
        <v>94</v>
      </c>
    </row>
    <row r="17" spans="4:80" ht="9.9" customHeight="1" x14ac:dyDescent="0.2">
      <c r="D17" s="17" t="s">
        <v>20</v>
      </c>
      <c r="H17" s="7" t="s">
        <v>53</v>
      </c>
      <c r="K17" s="18" t="s">
        <v>172</v>
      </c>
      <c r="Y17" s="18" t="s">
        <v>58</v>
      </c>
      <c r="AT17" s="18" t="s">
        <v>22</v>
      </c>
      <c r="BN17" s="19" t="s">
        <v>5081</v>
      </c>
      <c r="BT17" s="8" t="s">
        <v>2030</v>
      </c>
      <c r="BX17" s="7" t="s">
        <v>5080</v>
      </c>
      <c r="CB17" s="18" t="s">
        <v>54</v>
      </c>
    </row>
    <row r="18" spans="4:80" ht="9.9" customHeight="1" x14ac:dyDescent="0.2">
      <c r="D18" s="17" t="s">
        <v>65</v>
      </c>
      <c r="H18" s="7" t="s">
        <v>27</v>
      </c>
      <c r="K18" s="18" t="s">
        <v>177</v>
      </c>
      <c r="Y18" s="18" t="s">
        <v>86</v>
      </c>
      <c r="AT18" s="18" t="s">
        <v>22</v>
      </c>
      <c r="BN18" s="19" t="s">
        <v>2982</v>
      </c>
      <c r="BT18" s="8" t="s">
        <v>5098</v>
      </c>
      <c r="BX18" s="7" t="s">
        <v>5119</v>
      </c>
      <c r="CB18" s="18" t="s">
        <v>21</v>
      </c>
    </row>
    <row r="19" spans="4:80" ht="9.9" customHeight="1" x14ac:dyDescent="0.2">
      <c r="D19" s="17" t="s">
        <v>71</v>
      </c>
      <c r="H19" s="7" t="s">
        <v>20</v>
      </c>
      <c r="K19" s="18" t="s">
        <v>167</v>
      </c>
      <c r="Y19" s="18" t="s">
        <v>26</v>
      </c>
      <c r="AT19" s="18" t="s">
        <v>22</v>
      </c>
      <c r="BN19" s="19" t="s">
        <v>5077</v>
      </c>
      <c r="BT19" s="8" t="s">
        <v>2030</v>
      </c>
      <c r="BX19" s="7" t="s">
        <v>5076</v>
      </c>
      <c r="CB19" s="18" t="s">
        <v>21</v>
      </c>
    </row>
    <row r="20" spans="4:80" ht="9.9" customHeight="1" x14ac:dyDescent="0.2">
      <c r="D20" s="17" t="s">
        <v>47</v>
      </c>
      <c r="H20" s="7" t="s">
        <v>104</v>
      </c>
      <c r="K20" s="18" t="s">
        <v>182</v>
      </c>
      <c r="Y20" s="18" t="s">
        <v>115</v>
      </c>
      <c r="AT20" s="18" t="s">
        <v>15</v>
      </c>
      <c r="BN20" s="19" t="s">
        <v>5074</v>
      </c>
      <c r="BT20" s="8" t="s">
        <v>2024</v>
      </c>
      <c r="BX20" s="7" t="s">
        <v>5073</v>
      </c>
      <c r="CB20" s="18" t="s">
        <v>5118</v>
      </c>
    </row>
    <row r="21" spans="4:80" ht="9.9" customHeight="1" x14ac:dyDescent="0.2">
      <c r="D21" s="17" t="s">
        <v>41</v>
      </c>
      <c r="H21" s="7" t="s">
        <v>105</v>
      </c>
      <c r="K21" s="18" t="s">
        <v>181</v>
      </c>
      <c r="Y21" s="18" t="s">
        <v>110</v>
      </c>
      <c r="AT21" s="18" t="s">
        <v>22</v>
      </c>
      <c r="BN21" s="19" t="s">
        <v>5070</v>
      </c>
      <c r="BT21" s="8" t="s">
        <v>3654</v>
      </c>
      <c r="BX21" s="7" t="s">
        <v>5069</v>
      </c>
      <c r="CB21" s="18" t="s">
        <v>106</v>
      </c>
    </row>
    <row r="22" spans="4:80" ht="9.9" customHeight="1" x14ac:dyDescent="0.2">
      <c r="D22" s="17" t="s">
        <v>34</v>
      </c>
      <c r="H22" s="7" t="s">
        <v>65</v>
      </c>
      <c r="K22" s="18" t="s">
        <v>175</v>
      </c>
      <c r="Y22" s="18" t="s">
        <v>76</v>
      </c>
      <c r="AT22" s="18" t="s">
        <v>15</v>
      </c>
      <c r="BN22" s="19" t="s">
        <v>5066</v>
      </c>
      <c r="BT22" s="8" t="s">
        <v>5024</v>
      </c>
      <c r="BX22" s="7" t="s">
        <v>5065</v>
      </c>
      <c r="CB22" s="18" t="s">
        <v>2050</v>
      </c>
    </row>
    <row r="23" spans="4:80" ht="9.9" customHeight="1" x14ac:dyDescent="0.2">
      <c r="D23" s="17" t="s">
        <v>93</v>
      </c>
      <c r="H23" s="7" t="s">
        <v>47</v>
      </c>
      <c r="K23" s="18" t="s">
        <v>171</v>
      </c>
      <c r="Y23" s="18" t="s">
        <v>52</v>
      </c>
      <c r="AT23" s="18" t="s">
        <v>15</v>
      </c>
      <c r="BN23" s="19" t="s">
        <v>5063</v>
      </c>
      <c r="BT23" s="8" t="s">
        <v>2021</v>
      </c>
      <c r="BX23" s="7" t="s">
        <v>5062</v>
      </c>
      <c r="CB23" s="18" t="s">
        <v>48</v>
      </c>
    </row>
    <row r="24" spans="4:80" ht="9.9" customHeight="1" x14ac:dyDescent="0.2">
      <c r="D24" s="17" t="s">
        <v>53</v>
      </c>
      <c r="H24" s="7" t="s">
        <v>77</v>
      </c>
      <c r="K24" s="18" t="s">
        <v>176</v>
      </c>
      <c r="Y24" s="18" t="s">
        <v>82</v>
      </c>
      <c r="AT24" s="18" t="s">
        <v>15</v>
      </c>
      <c r="BN24" s="19" t="s">
        <v>5059</v>
      </c>
      <c r="BT24" s="8" t="s">
        <v>3654</v>
      </c>
      <c r="BX24" s="7" t="s">
        <v>5058</v>
      </c>
      <c r="CB24" s="18" t="s">
        <v>78</v>
      </c>
    </row>
    <row r="25" spans="4:80" ht="9.9" customHeight="1" x14ac:dyDescent="0.2">
      <c r="D25" s="17" t="s">
        <v>104</v>
      </c>
      <c r="H25" s="7" t="s">
        <v>71</v>
      </c>
      <c r="K25" s="18" t="s">
        <v>180</v>
      </c>
      <c r="Y25" s="18" t="s">
        <v>103</v>
      </c>
      <c r="AT25" s="18" t="s">
        <v>15</v>
      </c>
      <c r="BN25" s="19" t="s">
        <v>3266</v>
      </c>
      <c r="BT25" s="8" t="s">
        <v>73</v>
      </c>
      <c r="BX25" s="7" t="s">
        <v>5050</v>
      </c>
      <c r="CB25" s="18" t="s">
        <v>99</v>
      </c>
    </row>
    <row r="26" spans="4:80" ht="9.9" customHeight="1" x14ac:dyDescent="0.2">
      <c r="D26" s="17" t="s">
        <v>111</v>
      </c>
      <c r="H26" s="7" t="s">
        <v>87</v>
      </c>
      <c r="K26" s="18" t="s">
        <v>178</v>
      </c>
      <c r="Y26" s="18" t="s">
        <v>92</v>
      </c>
      <c r="AT26" s="18" t="s">
        <v>22</v>
      </c>
      <c r="BN26" s="19" t="s">
        <v>5052</v>
      </c>
      <c r="BT26" s="8" t="s">
        <v>5051</v>
      </c>
      <c r="BX26" s="7" t="s">
        <v>5117</v>
      </c>
      <c r="CB26" s="18" t="s">
        <v>88</v>
      </c>
    </row>
    <row r="27" spans="4:80" ht="9.9" customHeight="1" x14ac:dyDescent="0.2">
      <c r="D27" s="17" t="s">
        <v>116</v>
      </c>
      <c r="H27" s="7" t="s">
        <v>133</v>
      </c>
      <c r="K27" s="18" t="s">
        <v>2019</v>
      </c>
      <c r="Y27" s="18" t="s">
        <v>137</v>
      </c>
      <c r="AT27" s="18" t="s">
        <v>22</v>
      </c>
      <c r="BN27" s="19" t="s">
        <v>4382</v>
      </c>
      <c r="BT27" s="8" t="s">
        <v>2021</v>
      </c>
      <c r="BX27" s="7" t="s">
        <v>5116</v>
      </c>
      <c r="CB27" s="18" t="s">
        <v>134</v>
      </c>
    </row>
    <row r="28" spans="4:80" ht="9.9" customHeight="1" x14ac:dyDescent="0.2">
      <c r="D28" s="17" t="s">
        <v>77</v>
      </c>
      <c r="H28" s="7" t="s">
        <v>117</v>
      </c>
      <c r="K28" s="18" t="s">
        <v>183</v>
      </c>
      <c r="Y28" s="18" t="s">
        <v>121</v>
      </c>
      <c r="AT28" s="18" t="s">
        <v>15</v>
      </c>
      <c r="BN28" s="19" t="s">
        <v>5044</v>
      </c>
      <c r="BT28" s="8" t="s">
        <v>67</v>
      </c>
      <c r="BX28" s="7" t="s">
        <v>5043</v>
      </c>
      <c r="CB28" s="18" t="s">
        <v>66</v>
      </c>
    </row>
    <row r="29" spans="4:80" ht="9.9" customHeight="1" x14ac:dyDescent="0.2">
      <c r="D29" s="17" t="s">
        <v>128</v>
      </c>
      <c r="H29" s="7" t="s">
        <v>122</v>
      </c>
      <c r="K29" s="18" t="s">
        <v>184</v>
      </c>
      <c r="Y29" s="18" t="s">
        <v>127</v>
      </c>
      <c r="AT29" s="18" t="s">
        <v>22</v>
      </c>
      <c r="BN29" s="19" t="s">
        <v>63</v>
      </c>
      <c r="BT29" s="8" t="s">
        <v>2021</v>
      </c>
      <c r="BX29" s="7" t="s">
        <v>5040</v>
      </c>
      <c r="CB29" s="18" t="s">
        <v>123</v>
      </c>
    </row>
    <row r="30" spans="4:80" ht="9.9" customHeight="1" x14ac:dyDescent="0.2">
      <c r="D30" s="17" t="s">
        <v>87</v>
      </c>
      <c r="H30" s="7" t="s">
        <v>129</v>
      </c>
      <c r="K30" s="18" t="s">
        <v>185</v>
      </c>
      <c r="Y30" s="18" t="s">
        <v>132</v>
      </c>
      <c r="AT30" s="18" t="s">
        <v>15</v>
      </c>
      <c r="BN30" s="19" t="s">
        <v>5037</v>
      </c>
      <c r="BT30" s="8" t="s">
        <v>5033</v>
      </c>
      <c r="BX30" s="7" t="s">
        <v>5036</v>
      </c>
      <c r="CB30" s="18" t="s">
        <v>78</v>
      </c>
    </row>
    <row r="31" spans="4:80" ht="9.9" customHeight="1" x14ac:dyDescent="0.2">
      <c r="D31" s="17" t="s">
        <v>138</v>
      </c>
      <c r="H31" s="7" t="s">
        <v>128</v>
      </c>
      <c r="K31" s="18" t="s">
        <v>186</v>
      </c>
      <c r="Y31" s="18" t="s">
        <v>142</v>
      </c>
      <c r="AT31" s="18" t="s">
        <v>22</v>
      </c>
      <c r="BN31" s="19" t="s">
        <v>5029</v>
      </c>
      <c r="BT31" s="8" t="s">
        <v>3647</v>
      </c>
      <c r="BX31" s="7" t="s">
        <v>5115</v>
      </c>
      <c r="CB31" s="18" t="s">
        <v>60</v>
      </c>
    </row>
    <row r="32" spans="4:80" ht="9.9" customHeight="1" x14ac:dyDescent="0.2">
      <c r="D32" s="17" t="s">
        <v>129</v>
      </c>
      <c r="H32" s="7" t="s">
        <v>143</v>
      </c>
      <c r="K32" s="18" t="s">
        <v>187</v>
      </c>
      <c r="Y32" s="18" t="s">
        <v>148</v>
      </c>
      <c r="AT32" s="18" t="s">
        <v>22</v>
      </c>
      <c r="BN32" s="19" t="s">
        <v>5025</v>
      </c>
      <c r="BT32" s="8" t="s">
        <v>5024</v>
      </c>
      <c r="BX32" s="7" t="s">
        <v>5114</v>
      </c>
      <c r="CB32" s="18" t="s">
        <v>144</v>
      </c>
    </row>
    <row r="33" spans="4:80" ht="9.9" customHeight="1" x14ac:dyDescent="0.2">
      <c r="D33" s="17" t="s">
        <v>149</v>
      </c>
      <c r="H33" s="7" t="s">
        <v>150</v>
      </c>
      <c r="K33" s="18" t="s">
        <v>188</v>
      </c>
      <c r="Y33" s="18" t="s">
        <v>155</v>
      </c>
      <c r="AT33" s="18" t="s">
        <v>22</v>
      </c>
      <c r="BN33" s="19" t="s">
        <v>5020</v>
      </c>
      <c r="BT33" s="8" t="s">
        <v>5019</v>
      </c>
      <c r="BX33" s="7" t="s">
        <v>5113</v>
      </c>
      <c r="CB33" s="18" t="s">
        <v>151</v>
      </c>
    </row>
    <row r="34" spans="4:80" ht="9.9" customHeight="1" x14ac:dyDescent="0.2">
      <c r="D34" s="17" t="s">
        <v>156</v>
      </c>
      <c r="H34" s="7" t="s">
        <v>157</v>
      </c>
      <c r="K34" s="18" t="s">
        <v>189</v>
      </c>
      <c r="Y34" s="18" t="s">
        <v>161</v>
      </c>
      <c r="AT34" s="18" t="s">
        <v>15</v>
      </c>
      <c r="BN34" s="19" t="s">
        <v>5018</v>
      </c>
      <c r="BT34" s="8" t="s">
        <v>3644</v>
      </c>
      <c r="BX34" s="7" t="s">
        <v>5017</v>
      </c>
      <c r="CB34" s="18" t="s">
        <v>35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162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I1876"/>
  <sheetViews>
    <sheetView showGridLines="0" workbookViewId="0">
      <selection activeCell="A2" activeCellId="1" sqref="A1 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5120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3697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4</v>
      </c>
      <c r="CS7" s="2" t="s">
        <v>194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195</v>
      </c>
      <c r="T8" s="24" t="s">
        <v>196</v>
      </c>
      <c r="BD8" s="1" t="s">
        <v>197</v>
      </c>
      <c r="BW8" s="24" t="s">
        <v>4</v>
      </c>
      <c r="CR8" s="19" t="s">
        <v>4</v>
      </c>
      <c r="CS8" s="1" t="s">
        <v>198</v>
      </c>
      <c r="DI8" s="25"/>
    </row>
    <row r="9" spans="1:113" ht="9.9" customHeight="1" x14ac:dyDescent="0.2">
      <c r="A9" s="23" t="s">
        <v>199</v>
      </c>
      <c r="T9" s="24" t="s">
        <v>28</v>
      </c>
      <c r="BD9" s="1" t="s">
        <v>200</v>
      </c>
      <c r="BW9" s="24" t="s">
        <v>4</v>
      </c>
      <c r="DI9" s="25"/>
    </row>
    <row r="10" spans="1:113" ht="9.9" customHeight="1" x14ac:dyDescent="0.2">
      <c r="A10" s="23" t="s">
        <v>201</v>
      </c>
      <c r="T10" s="24" t="s">
        <v>22</v>
      </c>
      <c r="BD10" s="1" t="s">
        <v>202</v>
      </c>
      <c r="BW10" s="24" t="s">
        <v>4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203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4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4</v>
      </c>
      <c r="CS11" s="14" t="s">
        <v>194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204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194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195</v>
      </c>
      <c r="T14" s="24" t="s">
        <v>205</v>
      </c>
      <c r="BD14" s="1" t="s">
        <v>197</v>
      </c>
      <c r="BW14" s="24" t="s">
        <v>4</v>
      </c>
      <c r="CR14" s="19" t="s">
        <v>4</v>
      </c>
      <c r="CS14" s="1" t="s">
        <v>198</v>
      </c>
      <c r="DI14" s="25"/>
    </row>
    <row r="15" spans="1:113" ht="9.9" customHeight="1" x14ac:dyDescent="0.2">
      <c r="A15" s="23" t="s">
        <v>199</v>
      </c>
      <c r="T15" s="24" t="s">
        <v>28</v>
      </c>
      <c r="BD15" s="1" t="s">
        <v>200</v>
      </c>
      <c r="BW15" s="24" t="s">
        <v>4</v>
      </c>
      <c r="DI15" s="25"/>
    </row>
    <row r="16" spans="1:113" ht="9.9" customHeight="1" x14ac:dyDescent="0.2">
      <c r="A16" s="23" t="s">
        <v>201</v>
      </c>
      <c r="T16" s="24" t="s">
        <v>22</v>
      </c>
      <c r="BD16" s="1" t="s">
        <v>202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203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194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191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2" t="s">
        <v>206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193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2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0" t="s">
        <v>4</v>
      </c>
      <c r="CS19" s="2" t="s">
        <v>194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3" t="s">
        <v>195</v>
      </c>
      <c r="T20" s="24" t="s">
        <v>32</v>
      </c>
      <c r="BD20" s="1" t="s">
        <v>197</v>
      </c>
      <c r="BW20" s="24" t="s">
        <v>4</v>
      </c>
      <c r="CR20" s="19" t="s">
        <v>4</v>
      </c>
      <c r="CS20" s="1" t="s">
        <v>198</v>
      </c>
      <c r="DI20" s="25"/>
    </row>
    <row r="21" spans="1:113" ht="9.9" customHeight="1" x14ac:dyDescent="0.2">
      <c r="A21" s="23" t="s">
        <v>199</v>
      </c>
      <c r="T21" s="24" t="s">
        <v>28</v>
      </c>
      <c r="BD21" s="1" t="s">
        <v>200</v>
      </c>
      <c r="BW21" s="24" t="s">
        <v>4</v>
      </c>
      <c r="DI21" s="25"/>
    </row>
    <row r="22" spans="1:113" ht="9.9" customHeight="1" x14ac:dyDescent="0.2">
      <c r="A22" s="23" t="s">
        <v>201</v>
      </c>
      <c r="T22" s="24" t="s">
        <v>22</v>
      </c>
      <c r="BD22" s="1" t="s">
        <v>202</v>
      </c>
      <c r="BW22" s="24" t="s">
        <v>4</v>
      </c>
      <c r="DI22" s="25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203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6" t="s">
        <v>4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7" t="s">
        <v>4</v>
      </c>
      <c r="CS23" s="14" t="s">
        <v>194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58" t="s">
        <v>9</v>
      </c>
      <c r="B25" s="56"/>
      <c r="C25" s="56"/>
      <c r="D25" s="56"/>
      <c r="E25" s="56"/>
      <c r="F25" s="2"/>
      <c r="G25" s="2"/>
      <c r="H25" s="55" t="s">
        <v>207</v>
      </c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2"/>
      <c r="U25" s="2"/>
      <c r="V25" s="11"/>
      <c r="W25" s="55" t="s">
        <v>208</v>
      </c>
      <c r="X25" s="56"/>
      <c r="Y25" s="56"/>
      <c r="Z25" s="56"/>
      <c r="AA25" s="56"/>
      <c r="AB25" s="56"/>
      <c r="AC25" s="56"/>
      <c r="AD25" s="56"/>
      <c r="AE25" s="56"/>
      <c r="AF25" s="2"/>
      <c r="AG25" s="2"/>
      <c r="AH25" s="11"/>
      <c r="AI25" s="11"/>
      <c r="AJ25" s="2"/>
      <c r="AK25" s="55" t="s">
        <v>209</v>
      </c>
      <c r="AL25" s="56"/>
      <c r="AM25" s="56"/>
      <c r="AN25" s="56"/>
      <c r="AO25" s="56"/>
      <c r="AP25" s="56"/>
      <c r="AQ25" s="56"/>
      <c r="AR25" s="56"/>
      <c r="AS25" s="56"/>
      <c r="AT25" s="56"/>
      <c r="AU25" s="2"/>
      <c r="AV25" s="2"/>
      <c r="AW25" s="55" t="s">
        <v>210</v>
      </c>
      <c r="AX25" s="56"/>
      <c r="AY25" s="56"/>
      <c r="AZ25" s="56"/>
      <c r="BA25" s="56"/>
      <c r="BB25" s="56"/>
      <c r="BC25" s="56"/>
      <c r="BD25" s="56"/>
      <c r="BE25" s="56"/>
      <c r="BF25" s="56"/>
      <c r="BG25" s="2"/>
      <c r="BH25" s="2"/>
      <c r="BI25" s="55" t="s">
        <v>211</v>
      </c>
      <c r="BJ25" s="56"/>
      <c r="BK25" s="56"/>
      <c r="BL25" s="56"/>
      <c r="BM25" s="56"/>
      <c r="BN25" s="56"/>
      <c r="BO25" s="56"/>
      <c r="BP25" s="56"/>
      <c r="BQ25" s="56"/>
      <c r="BR25" s="56"/>
      <c r="BS25" s="2"/>
      <c r="BT25" s="2"/>
      <c r="BU25" s="55" t="s">
        <v>212</v>
      </c>
      <c r="BV25" s="56"/>
      <c r="BW25" s="56"/>
      <c r="BX25" s="56"/>
      <c r="BY25" s="56"/>
      <c r="BZ25" s="56"/>
      <c r="CA25" s="56"/>
      <c r="CB25" s="56"/>
      <c r="CC25" s="56"/>
      <c r="CD25" s="56"/>
      <c r="CE25" s="2"/>
      <c r="CF25" s="2"/>
      <c r="CG25" s="55" t="s">
        <v>194</v>
      </c>
      <c r="CH25" s="56"/>
      <c r="CI25" s="56"/>
      <c r="CJ25" s="56"/>
      <c r="CK25" s="56"/>
      <c r="CL25" s="56"/>
      <c r="CM25" s="56"/>
      <c r="CN25" s="56"/>
      <c r="CO25" s="56"/>
      <c r="CP25" s="56"/>
      <c r="CQ25" s="2"/>
      <c r="CR25" s="2"/>
      <c r="CS25" s="11"/>
      <c r="CT25" s="55" t="s">
        <v>213</v>
      </c>
      <c r="CU25" s="56"/>
      <c r="CV25" s="56"/>
      <c r="CW25" s="56"/>
      <c r="CX25" s="56"/>
      <c r="CY25" s="56"/>
      <c r="CZ25" s="56"/>
      <c r="DA25" s="56"/>
      <c r="DB25" s="56"/>
      <c r="DC25" s="2"/>
      <c r="DD25" s="2"/>
      <c r="DE25" s="11"/>
      <c r="DF25" s="11"/>
      <c r="DG25" s="2"/>
      <c r="DH25" s="11"/>
      <c r="DI25" s="12"/>
    </row>
    <row r="26" spans="1:113" ht="12" customHeight="1" x14ac:dyDescent="0.2">
      <c r="A26" s="59"/>
      <c r="B26" s="57"/>
      <c r="C26" s="57"/>
      <c r="D26" s="57"/>
      <c r="E26" s="57"/>
      <c r="F26" s="14"/>
      <c r="G26" s="14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14"/>
      <c r="U26" s="14"/>
      <c r="V26" s="15"/>
      <c r="W26" s="57"/>
      <c r="X26" s="57"/>
      <c r="Y26" s="57"/>
      <c r="Z26" s="57"/>
      <c r="AA26" s="57"/>
      <c r="AB26" s="57"/>
      <c r="AC26" s="57"/>
      <c r="AD26" s="57"/>
      <c r="AE26" s="57"/>
      <c r="AF26" s="14"/>
      <c r="AG26" s="14"/>
      <c r="AH26" s="15"/>
      <c r="AI26" s="15"/>
      <c r="AJ26" s="14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14"/>
      <c r="AV26" s="14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14"/>
      <c r="BH26" s="14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14"/>
      <c r="BT26" s="14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14"/>
      <c r="CF26" s="14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14"/>
      <c r="CR26" s="14"/>
      <c r="CS26" s="15"/>
      <c r="CT26" s="57"/>
      <c r="CU26" s="57"/>
      <c r="CV26" s="57"/>
      <c r="CW26" s="57"/>
      <c r="CX26" s="57"/>
      <c r="CY26" s="57"/>
      <c r="CZ26" s="57"/>
      <c r="DA26" s="57"/>
      <c r="DB26" s="57"/>
      <c r="DC26" s="14"/>
      <c r="DD26" s="14"/>
      <c r="DE26" s="15"/>
      <c r="DF26" s="15"/>
      <c r="DG26" s="14"/>
      <c r="DH26" s="15"/>
      <c r="DI26" s="16"/>
    </row>
    <row r="27" spans="1:113" ht="1.5" customHeight="1" x14ac:dyDescent="0.2"/>
    <row r="28" spans="1:113" ht="9.9" customHeight="1" x14ac:dyDescent="0.2">
      <c r="BD28" s="8" t="s">
        <v>6364</v>
      </c>
      <c r="BP28" s="8" t="s">
        <v>1848</v>
      </c>
      <c r="CB28" s="8" t="s">
        <v>4670</v>
      </c>
      <c r="CN28" s="8" t="s">
        <v>629</v>
      </c>
      <c r="CX28" s="7" t="s">
        <v>218</v>
      </c>
    </row>
    <row r="29" spans="1:113" ht="9.9" customHeight="1" x14ac:dyDescent="0.2">
      <c r="E29" s="19" t="s">
        <v>219</v>
      </c>
      <c r="P29" s="8" t="s">
        <v>6363</v>
      </c>
    </row>
    <row r="30" spans="1:113" ht="9.9" customHeight="1" x14ac:dyDescent="0.2">
      <c r="AC30" s="8" t="s">
        <v>6362</v>
      </c>
      <c r="AH30" s="8" t="s">
        <v>231</v>
      </c>
      <c r="AR30" s="8" t="s">
        <v>6361</v>
      </c>
      <c r="BD30" s="8" t="s">
        <v>6360</v>
      </c>
      <c r="BP30" s="8" t="s">
        <v>6359</v>
      </c>
      <c r="CB30" s="8" t="s">
        <v>6358</v>
      </c>
      <c r="CN30" s="8" t="s">
        <v>360</v>
      </c>
      <c r="CX30" s="7" t="s">
        <v>218</v>
      </c>
    </row>
    <row r="31" spans="1:113" ht="9.9" customHeight="1" x14ac:dyDescent="0.2">
      <c r="E31" s="19" t="s">
        <v>228</v>
      </c>
      <c r="P31" s="8" t="s">
        <v>6357</v>
      </c>
    </row>
    <row r="32" spans="1:113" ht="9.9" customHeight="1" x14ac:dyDescent="0.2">
      <c r="AC32" s="8" t="s">
        <v>6356</v>
      </c>
      <c r="AH32" s="8" t="s">
        <v>273</v>
      </c>
      <c r="AR32" s="8" t="s">
        <v>6114</v>
      </c>
      <c r="BD32" s="8" t="s">
        <v>6355</v>
      </c>
      <c r="BP32" s="8" t="s">
        <v>6354</v>
      </c>
      <c r="CB32" s="8" t="s">
        <v>6353</v>
      </c>
      <c r="CN32" s="8" t="s">
        <v>636</v>
      </c>
      <c r="CX32" s="7" t="s">
        <v>218</v>
      </c>
    </row>
    <row r="33" spans="5:102" ht="9.9" customHeight="1" x14ac:dyDescent="0.2">
      <c r="E33" s="19" t="s">
        <v>237</v>
      </c>
      <c r="P33" s="8" t="s">
        <v>6352</v>
      </c>
    </row>
    <row r="34" spans="5:102" ht="9.9" customHeight="1" x14ac:dyDescent="0.2">
      <c r="AC34" s="8" t="s">
        <v>6351</v>
      </c>
      <c r="AH34" s="8" t="s">
        <v>240</v>
      </c>
      <c r="AR34" s="8" t="s">
        <v>6350</v>
      </c>
      <c r="BD34" s="8" t="s">
        <v>6349</v>
      </c>
      <c r="BP34" s="8" t="s">
        <v>6348</v>
      </c>
      <c r="CB34" s="8" t="s">
        <v>6347</v>
      </c>
      <c r="CN34" s="8" t="s">
        <v>629</v>
      </c>
      <c r="CX34" s="7" t="s">
        <v>218</v>
      </c>
    </row>
    <row r="35" spans="5:102" ht="9.9" customHeight="1" x14ac:dyDescent="0.2">
      <c r="E35" s="19" t="s">
        <v>245</v>
      </c>
      <c r="P35" s="8" t="s">
        <v>6346</v>
      </c>
    </row>
    <row r="36" spans="5:102" ht="9.9" customHeight="1" x14ac:dyDescent="0.2">
      <c r="AC36" s="8" t="s">
        <v>6345</v>
      </c>
      <c r="AH36" s="8" t="s">
        <v>257</v>
      </c>
      <c r="AR36" s="8" t="s">
        <v>6344</v>
      </c>
      <c r="BD36" s="8" t="s">
        <v>6343</v>
      </c>
      <c r="BP36" s="8" t="s">
        <v>6342</v>
      </c>
      <c r="CB36" s="8" t="s">
        <v>6341</v>
      </c>
      <c r="CN36" s="8" t="s">
        <v>552</v>
      </c>
      <c r="CX36" s="7" t="s">
        <v>218</v>
      </c>
    </row>
    <row r="37" spans="5:102" ht="9.9" customHeight="1" x14ac:dyDescent="0.2">
      <c r="E37" s="19" t="s">
        <v>254</v>
      </c>
      <c r="P37" s="8" t="s">
        <v>6340</v>
      </c>
    </row>
    <row r="38" spans="5:102" ht="9.9" customHeight="1" x14ac:dyDescent="0.2">
      <c r="AC38" s="8" t="s">
        <v>6339</v>
      </c>
      <c r="AH38" s="8" t="s">
        <v>281</v>
      </c>
      <c r="AR38" s="8" t="s">
        <v>6338</v>
      </c>
      <c r="BD38" s="8" t="s">
        <v>6337</v>
      </c>
      <c r="BP38" s="8" t="s">
        <v>6336</v>
      </c>
      <c r="CB38" s="8" t="s">
        <v>6335</v>
      </c>
      <c r="CN38" s="8" t="s">
        <v>415</v>
      </c>
      <c r="CX38" s="7" t="s">
        <v>218</v>
      </c>
    </row>
    <row r="39" spans="5:102" ht="9.9" customHeight="1" x14ac:dyDescent="0.2">
      <c r="E39" s="19" t="s">
        <v>262</v>
      </c>
      <c r="P39" s="8" t="s">
        <v>6334</v>
      </c>
    </row>
    <row r="40" spans="5:102" ht="9.9" customHeight="1" x14ac:dyDescent="0.2">
      <c r="AC40" s="19" t="s">
        <v>6333</v>
      </c>
      <c r="AH40" s="8" t="s">
        <v>248</v>
      </c>
      <c r="AR40" s="8" t="s">
        <v>6332</v>
      </c>
      <c r="BD40" s="8" t="s">
        <v>6331</v>
      </c>
      <c r="BP40" s="8" t="s">
        <v>6330</v>
      </c>
      <c r="CB40" s="8" t="s">
        <v>6329</v>
      </c>
      <c r="CN40" s="8" t="s">
        <v>333</v>
      </c>
      <c r="CX40" s="7" t="s">
        <v>218</v>
      </c>
    </row>
    <row r="41" spans="5:102" ht="9.9" customHeight="1" x14ac:dyDescent="0.2">
      <c r="E41" s="19" t="s">
        <v>270</v>
      </c>
      <c r="P41" s="8" t="s">
        <v>6328</v>
      </c>
    </row>
    <row r="42" spans="5:102" ht="9.9" customHeight="1" x14ac:dyDescent="0.2">
      <c r="AC42" s="8" t="s">
        <v>6327</v>
      </c>
      <c r="AH42" s="8" t="s">
        <v>289</v>
      </c>
      <c r="AR42" s="8" t="s">
        <v>6326</v>
      </c>
      <c r="BD42" s="8" t="s">
        <v>6325</v>
      </c>
      <c r="BP42" s="8" t="s">
        <v>6324</v>
      </c>
      <c r="CB42" s="8" t="s">
        <v>4867</v>
      </c>
      <c r="CN42" s="8" t="s">
        <v>622</v>
      </c>
      <c r="CX42" s="7" t="s">
        <v>218</v>
      </c>
    </row>
    <row r="43" spans="5:102" ht="9.9" customHeight="1" x14ac:dyDescent="0.2">
      <c r="E43" s="19" t="s">
        <v>278</v>
      </c>
      <c r="P43" s="8" t="s">
        <v>6323</v>
      </c>
    </row>
    <row r="44" spans="5:102" ht="9.9" customHeight="1" x14ac:dyDescent="0.2">
      <c r="AC44" s="8" t="s">
        <v>6322</v>
      </c>
      <c r="AH44" s="8" t="s">
        <v>265</v>
      </c>
      <c r="AR44" s="8" t="s">
        <v>6321</v>
      </c>
      <c r="BD44" s="8" t="s">
        <v>6320</v>
      </c>
      <c r="BP44" s="8" t="s">
        <v>1353</v>
      </c>
      <c r="CB44" s="8" t="s">
        <v>6319</v>
      </c>
      <c r="CN44" s="8" t="s">
        <v>552</v>
      </c>
      <c r="CX44" s="7" t="s">
        <v>218</v>
      </c>
    </row>
    <row r="45" spans="5:102" ht="9.9" customHeight="1" x14ac:dyDescent="0.2">
      <c r="E45" s="19" t="s">
        <v>286</v>
      </c>
      <c r="P45" s="8" t="s">
        <v>6318</v>
      </c>
    </row>
    <row r="46" spans="5:102" ht="9.9" customHeight="1" x14ac:dyDescent="0.2">
      <c r="AC46" s="8" t="s">
        <v>6317</v>
      </c>
      <c r="AH46" s="8" t="s">
        <v>222</v>
      </c>
      <c r="AR46" s="8" t="s">
        <v>6316</v>
      </c>
      <c r="BD46" s="8" t="s">
        <v>6315</v>
      </c>
      <c r="BP46" s="8" t="s">
        <v>6314</v>
      </c>
      <c r="CB46" s="8" t="s">
        <v>3375</v>
      </c>
      <c r="CN46" s="8" t="s">
        <v>326</v>
      </c>
      <c r="CX46" s="7" t="s">
        <v>218</v>
      </c>
    </row>
    <row r="47" spans="5:102" ht="9.9" customHeight="1" x14ac:dyDescent="0.2">
      <c r="E47" s="19" t="s">
        <v>294</v>
      </c>
      <c r="P47" s="8" t="s">
        <v>6313</v>
      </c>
      <c r="S47" s="18" t="s">
        <v>313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5120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3697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296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</v>
      </c>
      <c r="CS82" s="2" t="s">
        <v>194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195</v>
      </c>
      <c r="T83" s="24" t="s">
        <v>297</v>
      </c>
      <c r="BD83" s="1" t="s">
        <v>197</v>
      </c>
      <c r="BW83" s="24" t="s">
        <v>4</v>
      </c>
      <c r="CR83" s="19" t="s">
        <v>4</v>
      </c>
      <c r="CS83" s="1" t="s">
        <v>198</v>
      </c>
      <c r="DI83" s="25"/>
    </row>
    <row r="84" spans="1:113" ht="9.9" customHeight="1" x14ac:dyDescent="0.2">
      <c r="A84" s="23" t="s">
        <v>199</v>
      </c>
      <c r="T84" s="24" t="s">
        <v>21</v>
      </c>
      <c r="BD84" s="1" t="s">
        <v>200</v>
      </c>
      <c r="BW84" s="24" t="s">
        <v>4</v>
      </c>
      <c r="DI84" s="25"/>
    </row>
    <row r="85" spans="1:113" ht="9.9" customHeight="1" x14ac:dyDescent="0.2">
      <c r="A85" s="23" t="s">
        <v>201</v>
      </c>
      <c r="T85" s="24" t="s">
        <v>22</v>
      </c>
      <c r="BD85" s="1" t="s">
        <v>202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203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4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4</v>
      </c>
      <c r="CS86" s="14" t="s">
        <v>194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194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195</v>
      </c>
      <c r="T89" s="24" t="s">
        <v>299</v>
      </c>
      <c r="BD89" s="1" t="s">
        <v>197</v>
      </c>
      <c r="BW89" s="24" t="s">
        <v>4</v>
      </c>
      <c r="CR89" s="19" t="s">
        <v>4</v>
      </c>
      <c r="CS89" s="1" t="s">
        <v>198</v>
      </c>
      <c r="DI89" s="25"/>
    </row>
    <row r="90" spans="1:113" ht="9.9" customHeight="1" x14ac:dyDescent="0.2">
      <c r="A90" s="23" t="s">
        <v>199</v>
      </c>
      <c r="T90" s="24" t="s">
        <v>21</v>
      </c>
      <c r="BD90" s="1" t="s">
        <v>200</v>
      </c>
      <c r="BW90" s="24" t="s">
        <v>4</v>
      </c>
      <c r="DI90" s="25"/>
    </row>
    <row r="91" spans="1:113" ht="9.9" customHeight="1" x14ac:dyDescent="0.2">
      <c r="A91" s="23" t="s">
        <v>201</v>
      </c>
      <c r="T91" s="24" t="s">
        <v>22</v>
      </c>
      <c r="BD91" s="1" t="s">
        <v>202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203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194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191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300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193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0" t="s">
        <v>4</v>
      </c>
      <c r="CS94" s="2" t="s">
        <v>194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3" t="s">
        <v>195</v>
      </c>
      <c r="T95" s="24" t="s">
        <v>86</v>
      </c>
      <c r="BD95" s="1" t="s">
        <v>197</v>
      </c>
      <c r="BW95" s="24" t="s">
        <v>4</v>
      </c>
      <c r="CR95" s="19" t="s">
        <v>4</v>
      </c>
      <c r="CS95" s="1" t="s">
        <v>198</v>
      </c>
      <c r="DI95" s="25"/>
    </row>
    <row r="96" spans="1:113" ht="9.9" customHeight="1" x14ac:dyDescent="0.2">
      <c r="A96" s="23" t="s">
        <v>199</v>
      </c>
      <c r="T96" s="24" t="s">
        <v>21</v>
      </c>
      <c r="BD96" s="1" t="s">
        <v>200</v>
      </c>
      <c r="BW96" s="24" t="s">
        <v>4</v>
      </c>
      <c r="DI96" s="25"/>
    </row>
    <row r="97" spans="1:113" ht="9.9" customHeight="1" x14ac:dyDescent="0.2">
      <c r="A97" s="23" t="s">
        <v>201</v>
      </c>
      <c r="T97" s="24" t="s">
        <v>22</v>
      </c>
      <c r="BD97" s="1" t="s">
        <v>202</v>
      </c>
      <c r="BW97" s="24" t="s">
        <v>4</v>
      </c>
      <c r="DI97" s="25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203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6" t="s">
        <v>4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7" t="s">
        <v>4</v>
      </c>
      <c r="CS98" s="14" t="s">
        <v>194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58" t="s">
        <v>9</v>
      </c>
      <c r="B100" s="56"/>
      <c r="C100" s="56"/>
      <c r="D100" s="56"/>
      <c r="E100" s="56"/>
      <c r="F100" s="2"/>
      <c r="G100" s="2"/>
      <c r="H100" s="55" t="s">
        <v>207</v>
      </c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2"/>
      <c r="U100" s="2"/>
      <c r="V100" s="11"/>
      <c r="W100" s="55" t="s">
        <v>208</v>
      </c>
      <c r="X100" s="56"/>
      <c r="Y100" s="56"/>
      <c r="Z100" s="56"/>
      <c r="AA100" s="56"/>
      <c r="AB100" s="56"/>
      <c r="AC100" s="56"/>
      <c r="AD100" s="56"/>
      <c r="AE100" s="56"/>
      <c r="AF100" s="2"/>
      <c r="AG100" s="2"/>
      <c r="AH100" s="11"/>
      <c r="AI100" s="11"/>
      <c r="AJ100" s="2"/>
      <c r="AK100" s="55" t="s">
        <v>209</v>
      </c>
      <c r="AL100" s="56"/>
      <c r="AM100" s="56"/>
      <c r="AN100" s="56"/>
      <c r="AO100" s="56"/>
      <c r="AP100" s="56"/>
      <c r="AQ100" s="56"/>
      <c r="AR100" s="56"/>
      <c r="AS100" s="56"/>
      <c r="AT100" s="56"/>
      <c r="AU100" s="2"/>
      <c r="AV100" s="2"/>
      <c r="AW100" s="55" t="s">
        <v>210</v>
      </c>
      <c r="AX100" s="56"/>
      <c r="AY100" s="56"/>
      <c r="AZ100" s="56"/>
      <c r="BA100" s="56"/>
      <c r="BB100" s="56"/>
      <c r="BC100" s="56"/>
      <c r="BD100" s="56"/>
      <c r="BE100" s="56"/>
      <c r="BF100" s="56"/>
      <c r="BG100" s="2"/>
      <c r="BH100" s="2"/>
      <c r="BI100" s="55" t="s">
        <v>211</v>
      </c>
      <c r="BJ100" s="56"/>
      <c r="BK100" s="56"/>
      <c r="BL100" s="56"/>
      <c r="BM100" s="56"/>
      <c r="BN100" s="56"/>
      <c r="BO100" s="56"/>
      <c r="BP100" s="56"/>
      <c r="BQ100" s="56"/>
      <c r="BR100" s="56"/>
      <c r="BS100" s="2"/>
      <c r="BT100" s="2"/>
      <c r="BU100" s="55" t="s">
        <v>212</v>
      </c>
      <c r="BV100" s="56"/>
      <c r="BW100" s="56"/>
      <c r="BX100" s="56"/>
      <c r="BY100" s="56"/>
      <c r="BZ100" s="56"/>
      <c r="CA100" s="56"/>
      <c r="CB100" s="56"/>
      <c r="CC100" s="56"/>
      <c r="CD100" s="56"/>
      <c r="CE100" s="2"/>
      <c r="CF100" s="2"/>
      <c r="CG100" s="55" t="s">
        <v>194</v>
      </c>
      <c r="CH100" s="56"/>
      <c r="CI100" s="56"/>
      <c r="CJ100" s="56"/>
      <c r="CK100" s="56"/>
      <c r="CL100" s="56"/>
      <c r="CM100" s="56"/>
      <c r="CN100" s="56"/>
      <c r="CO100" s="56"/>
      <c r="CP100" s="56"/>
      <c r="CQ100" s="2"/>
      <c r="CR100" s="2"/>
      <c r="CS100" s="11"/>
      <c r="CT100" s="55" t="s">
        <v>213</v>
      </c>
      <c r="CU100" s="56"/>
      <c r="CV100" s="56"/>
      <c r="CW100" s="56"/>
      <c r="CX100" s="56"/>
      <c r="CY100" s="56"/>
      <c r="CZ100" s="56"/>
      <c r="DA100" s="56"/>
      <c r="DB100" s="56"/>
      <c r="DC100" s="2"/>
      <c r="DD100" s="2"/>
      <c r="DE100" s="11"/>
      <c r="DF100" s="11"/>
      <c r="DG100" s="2"/>
      <c r="DH100" s="11"/>
      <c r="DI100" s="12"/>
    </row>
    <row r="101" spans="1:113" ht="12" customHeight="1" x14ac:dyDescent="0.2">
      <c r="A101" s="59"/>
      <c r="B101" s="57"/>
      <c r="C101" s="57"/>
      <c r="D101" s="57"/>
      <c r="E101" s="57"/>
      <c r="F101" s="14"/>
      <c r="G101" s="14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14"/>
      <c r="U101" s="14"/>
      <c r="V101" s="15"/>
      <c r="W101" s="57"/>
      <c r="X101" s="57"/>
      <c r="Y101" s="57"/>
      <c r="Z101" s="57"/>
      <c r="AA101" s="57"/>
      <c r="AB101" s="57"/>
      <c r="AC101" s="57"/>
      <c r="AD101" s="57"/>
      <c r="AE101" s="57"/>
      <c r="AF101" s="14"/>
      <c r="AG101" s="14"/>
      <c r="AH101" s="15"/>
      <c r="AI101" s="15"/>
      <c r="AJ101" s="14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14"/>
      <c r="AV101" s="14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14"/>
      <c r="BH101" s="14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14"/>
      <c r="BT101" s="14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14"/>
      <c r="CF101" s="14"/>
      <c r="CG101" s="57"/>
      <c r="CH101" s="57"/>
      <c r="CI101" s="57"/>
      <c r="CJ101" s="57"/>
      <c r="CK101" s="57"/>
      <c r="CL101" s="57"/>
      <c r="CM101" s="57"/>
      <c r="CN101" s="57"/>
      <c r="CO101" s="57"/>
      <c r="CP101" s="57"/>
      <c r="CQ101" s="14"/>
      <c r="CR101" s="14"/>
      <c r="CS101" s="15"/>
      <c r="CT101" s="57"/>
      <c r="CU101" s="57"/>
      <c r="CV101" s="57"/>
      <c r="CW101" s="57"/>
      <c r="CX101" s="57"/>
      <c r="CY101" s="57"/>
      <c r="CZ101" s="57"/>
      <c r="DA101" s="57"/>
      <c r="DB101" s="57"/>
      <c r="DC101" s="14"/>
      <c r="DD101" s="14"/>
      <c r="DE101" s="15"/>
      <c r="DF101" s="15"/>
      <c r="DG101" s="14"/>
      <c r="DH101" s="15"/>
      <c r="DI101" s="16"/>
    </row>
    <row r="102" spans="1:113" ht="1.5" customHeight="1" x14ac:dyDescent="0.2"/>
    <row r="103" spans="1:113" ht="9.9" customHeight="1" x14ac:dyDescent="0.2">
      <c r="BD103" s="8" t="s">
        <v>6312</v>
      </c>
      <c r="BP103" s="8" t="s">
        <v>401</v>
      </c>
      <c r="CB103" s="8" t="s">
        <v>6311</v>
      </c>
      <c r="CN103" s="8" t="s">
        <v>333</v>
      </c>
      <c r="CX103" s="7" t="s">
        <v>218</v>
      </c>
    </row>
    <row r="104" spans="1:113" ht="9.9" customHeight="1" x14ac:dyDescent="0.2">
      <c r="E104" s="19" t="s">
        <v>219</v>
      </c>
      <c r="P104" s="8" t="s">
        <v>6310</v>
      </c>
    </row>
    <row r="105" spans="1:113" ht="9.9" customHeight="1" x14ac:dyDescent="0.2">
      <c r="AC105" s="19" t="s">
        <v>6309</v>
      </c>
      <c r="AH105" s="8" t="s">
        <v>248</v>
      </c>
      <c r="AR105" s="8" t="s">
        <v>6308</v>
      </c>
      <c r="BD105" s="8" t="s">
        <v>6040</v>
      </c>
      <c r="BP105" s="8" t="s">
        <v>6307</v>
      </c>
      <c r="CB105" s="8" t="s">
        <v>6306</v>
      </c>
      <c r="CN105" s="8" t="s">
        <v>552</v>
      </c>
      <c r="CX105" s="7" t="s">
        <v>218</v>
      </c>
    </row>
    <row r="106" spans="1:113" ht="9.9" customHeight="1" x14ac:dyDescent="0.2">
      <c r="E106" s="19" t="s">
        <v>228</v>
      </c>
      <c r="P106" s="8" t="s">
        <v>6305</v>
      </c>
    </row>
    <row r="107" spans="1:113" ht="9.9" customHeight="1" x14ac:dyDescent="0.2">
      <c r="AC107" s="8" t="s">
        <v>6304</v>
      </c>
      <c r="AH107" s="8" t="s">
        <v>240</v>
      </c>
      <c r="AR107" s="8" t="s">
        <v>6303</v>
      </c>
      <c r="BD107" s="8" t="s">
        <v>6302</v>
      </c>
      <c r="BP107" s="8" t="s">
        <v>6301</v>
      </c>
      <c r="CB107" s="8" t="s">
        <v>6300</v>
      </c>
      <c r="CN107" s="8" t="s">
        <v>360</v>
      </c>
      <c r="CX107" s="7" t="s">
        <v>218</v>
      </c>
    </row>
    <row r="108" spans="1:113" ht="9.9" customHeight="1" x14ac:dyDescent="0.2">
      <c r="E108" s="19" t="s">
        <v>237</v>
      </c>
      <c r="P108" s="8" t="s">
        <v>6299</v>
      </c>
    </row>
    <row r="109" spans="1:113" ht="9.9" customHeight="1" x14ac:dyDescent="0.2">
      <c r="AC109" s="8" t="s">
        <v>6298</v>
      </c>
      <c r="AH109" s="8" t="s">
        <v>455</v>
      </c>
      <c r="AR109" s="8" t="s">
        <v>6297</v>
      </c>
      <c r="BD109" s="8" t="s">
        <v>3326</v>
      </c>
      <c r="BP109" s="8" t="s">
        <v>6296</v>
      </c>
      <c r="CB109" s="8" t="s">
        <v>6295</v>
      </c>
      <c r="CN109" s="8" t="s">
        <v>629</v>
      </c>
      <c r="CX109" s="7" t="s">
        <v>218</v>
      </c>
    </row>
    <row r="110" spans="1:113" ht="9.9" customHeight="1" x14ac:dyDescent="0.2">
      <c r="E110" s="19" t="s">
        <v>245</v>
      </c>
      <c r="P110" s="8" t="s">
        <v>6294</v>
      </c>
    </row>
    <row r="111" spans="1:113" ht="9.9" customHeight="1" x14ac:dyDescent="0.2">
      <c r="AC111" s="8" t="s">
        <v>6293</v>
      </c>
      <c r="AH111" s="8" t="s">
        <v>273</v>
      </c>
      <c r="AR111" s="8" t="s">
        <v>6292</v>
      </c>
      <c r="BD111" s="8" t="s">
        <v>6291</v>
      </c>
      <c r="BP111" s="8" t="s">
        <v>6290</v>
      </c>
      <c r="CB111" s="8" t="s">
        <v>6289</v>
      </c>
      <c r="CN111" s="8" t="s">
        <v>552</v>
      </c>
      <c r="CX111" s="7" t="s">
        <v>218</v>
      </c>
    </row>
    <row r="112" spans="1:113" ht="9.9" customHeight="1" x14ac:dyDescent="0.2">
      <c r="E112" s="19" t="s">
        <v>254</v>
      </c>
      <c r="P112" s="8" t="s">
        <v>6288</v>
      </c>
    </row>
    <row r="113" spans="5:102" ht="9.9" customHeight="1" x14ac:dyDescent="0.2">
      <c r="AC113" s="8" t="s">
        <v>6287</v>
      </c>
      <c r="AH113" s="8" t="s">
        <v>289</v>
      </c>
      <c r="AR113" s="8" t="s">
        <v>6286</v>
      </c>
      <c r="BD113" s="8" t="s">
        <v>6285</v>
      </c>
      <c r="BP113" s="8" t="s">
        <v>4364</v>
      </c>
      <c r="CB113" s="8" t="s">
        <v>1045</v>
      </c>
      <c r="CN113" s="8" t="s">
        <v>629</v>
      </c>
      <c r="CX113" s="7" t="s">
        <v>218</v>
      </c>
    </row>
    <row r="114" spans="5:102" ht="9.9" customHeight="1" x14ac:dyDescent="0.2">
      <c r="E114" s="19" t="s">
        <v>262</v>
      </c>
      <c r="P114" s="8" t="s">
        <v>6284</v>
      </c>
    </row>
    <row r="115" spans="5:102" ht="9.9" customHeight="1" x14ac:dyDescent="0.2">
      <c r="AC115" s="8" t="s">
        <v>6283</v>
      </c>
      <c r="AH115" s="8" t="s">
        <v>222</v>
      </c>
      <c r="AR115" s="8" t="s">
        <v>6282</v>
      </c>
      <c r="BD115" s="8" t="s">
        <v>5837</v>
      </c>
      <c r="BP115" s="8" t="s">
        <v>5648</v>
      </c>
      <c r="CB115" s="8" t="s">
        <v>4879</v>
      </c>
      <c r="CN115" s="8" t="s">
        <v>340</v>
      </c>
      <c r="CX115" s="7" t="s">
        <v>218</v>
      </c>
    </row>
    <row r="116" spans="5:102" ht="9.9" customHeight="1" x14ac:dyDescent="0.2">
      <c r="E116" s="19" t="s">
        <v>270</v>
      </c>
      <c r="P116" s="8" t="s">
        <v>6281</v>
      </c>
      <c r="S116" s="18" t="s">
        <v>313</v>
      </c>
    </row>
    <row r="117" spans="5:102" ht="9.9" customHeight="1" x14ac:dyDescent="0.2">
      <c r="AC117" s="8" t="s">
        <v>6280</v>
      </c>
      <c r="AH117" s="8" t="s">
        <v>343</v>
      </c>
      <c r="AR117" s="8" t="s">
        <v>6279</v>
      </c>
      <c r="BD117" s="8" t="s">
        <v>6278</v>
      </c>
      <c r="BP117" s="8" t="s">
        <v>2325</v>
      </c>
      <c r="CB117" s="8" t="s">
        <v>3934</v>
      </c>
      <c r="CN117" s="8" t="s">
        <v>360</v>
      </c>
      <c r="CX117" s="7" t="s">
        <v>218</v>
      </c>
    </row>
    <row r="118" spans="5:102" ht="9.9" customHeight="1" x14ac:dyDescent="0.2">
      <c r="E118" s="19" t="s">
        <v>278</v>
      </c>
      <c r="P118" s="8" t="s">
        <v>6277</v>
      </c>
    </row>
    <row r="119" spans="5:102" ht="9.9" customHeight="1" x14ac:dyDescent="0.2">
      <c r="AC119" s="8" t="s">
        <v>5710</v>
      </c>
      <c r="AH119" s="8" t="s">
        <v>231</v>
      </c>
      <c r="AR119" s="8" t="s">
        <v>5698</v>
      </c>
      <c r="BD119" s="8" t="s">
        <v>5385</v>
      </c>
      <c r="BP119" s="8" t="s">
        <v>4514</v>
      </c>
      <c r="CB119" s="8" t="s">
        <v>1667</v>
      </c>
      <c r="CN119" s="8" t="s">
        <v>552</v>
      </c>
      <c r="CX119" s="7" t="s">
        <v>218</v>
      </c>
    </row>
    <row r="120" spans="5:102" ht="9.9" customHeight="1" x14ac:dyDescent="0.2">
      <c r="E120" s="19" t="s">
        <v>286</v>
      </c>
      <c r="P120" s="8" t="s">
        <v>6276</v>
      </c>
    </row>
    <row r="121" spans="5:102" ht="9.9" customHeight="1" x14ac:dyDescent="0.2">
      <c r="AC121" s="8" t="s">
        <v>6275</v>
      </c>
      <c r="AH121" s="8" t="s">
        <v>265</v>
      </c>
      <c r="AR121" s="8" t="s">
        <v>5779</v>
      </c>
      <c r="BD121" s="8" t="s">
        <v>6274</v>
      </c>
      <c r="BP121" s="8" t="s">
        <v>2366</v>
      </c>
      <c r="CB121" s="8" t="s">
        <v>6273</v>
      </c>
      <c r="CN121" s="8" t="s">
        <v>552</v>
      </c>
      <c r="CX121" s="7" t="s">
        <v>218</v>
      </c>
    </row>
    <row r="122" spans="5:102" ht="9.9" customHeight="1" x14ac:dyDescent="0.2">
      <c r="E122" s="19" t="s">
        <v>294</v>
      </c>
      <c r="P122" s="8" t="s">
        <v>6272</v>
      </c>
    </row>
    <row r="123" spans="5:102" ht="9.9" customHeight="1" x14ac:dyDescent="0.2">
      <c r="AC123" s="8" t="s">
        <v>5463</v>
      </c>
      <c r="AH123" s="8" t="s">
        <v>281</v>
      </c>
      <c r="AR123" s="8" t="s">
        <v>3877</v>
      </c>
      <c r="BD123" s="8" t="s">
        <v>4638</v>
      </c>
      <c r="BP123" s="8" t="s">
        <v>6271</v>
      </c>
      <c r="CB123" s="8" t="s">
        <v>5502</v>
      </c>
      <c r="CN123" s="8" t="s">
        <v>552</v>
      </c>
      <c r="CX123" s="7" t="s">
        <v>218</v>
      </c>
    </row>
    <row r="124" spans="5:102" ht="9.9" customHeight="1" x14ac:dyDescent="0.2">
      <c r="E124" s="19" t="s">
        <v>375</v>
      </c>
      <c r="P124" s="8" t="s">
        <v>6270</v>
      </c>
    </row>
    <row r="125" spans="5:102" ht="9.9" customHeight="1" x14ac:dyDescent="0.2">
      <c r="AC125" s="8" t="s">
        <v>6269</v>
      </c>
      <c r="AH125" s="8" t="s">
        <v>257</v>
      </c>
      <c r="AR125" s="8" t="s">
        <v>6268</v>
      </c>
      <c r="BD125" s="8" t="s">
        <v>6267</v>
      </c>
      <c r="BP125" s="8" t="s">
        <v>6266</v>
      </c>
      <c r="CB125" s="8" t="s">
        <v>6265</v>
      </c>
      <c r="CN125" s="8" t="s">
        <v>6264</v>
      </c>
      <c r="CX125" s="7" t="s">
        <v>218</v>
      </c>
    </row>
    <row r="126" spans="5:102" ht="9.9" customHeight="1" x14ac:dyDescent="0.2">
      <c r="E126" s="19" t="s">
        <v>452</v>
      </c>
      <c r="P126" s="8" t="s">
        <v>6263</v>
      </c>
      <c r="S126" s="18" t="s">
        <v>313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5120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3697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377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</v>
      </c>
      <c r="CS157" s="2" t="s">
        <v>194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195</v>
      </c>
      <c r="T158" s="24" t="s">
        <v>378</v>
      </c>
      <c r="BD158" s="1" t="s">
        <v>197</v>
      </c>
      <c r="BW158" s="24" t="s">
        <v>4</v>
      </c>
      <c r="CR158" s="19" t="s">
        <v>4</v>
      </c>
      <c r="CS158" s="1" t="s">
        <v>198</v>
      </c>
      <c r="DI158" s="25"/>
    </row>
    <row r="159" spans="1:113" ht="9.9" customHeight="1" x14ac:dyDescent="0.2">
      <c r="A159" s="23" t="s">
        <v>199</v>
      </c>
      <c r="T159" s="24" t="s">
        <v>66</v>
      </c>
      <c r="BD159" s="1" t="s">
        <v>200</v>
      </c>
      <c r="BW159" s="24" t="s">
        <v>4</v>
      </c>
      <c r="DI159" s="25"/>
    </row>
    <row r="160" spans="1:113" ht="9.9" customHeight="1" x14ac:dyDescent="0.2">
      <c r="A160" s="23" t="s">
        <v>201</v>
      </c>
      <c r="T160" s="24" t="s">
        <v>15</v>
      </c>
      <c r="BD160" s="1" t="s">
        <v>202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203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4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4</v>
      </c>
      <c r="CS161" s="14" t="s">
        <v>194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194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195</v>
      </c>
      <c r="T164" s="24" t="s">
        <v>380</v>
      </c>
      <c r="BD164" s="1" t="s">
        <v>197</v>
      </c>
      <c r="BW164" s="24" t="s">
        <v>4</v>
      </c>
      <c r="CR164" s="19" t="s">
        <v>4</v>
      </c>
      <c r="CS164" s="1" t="s">
        <v>198</v>
      </c>
      <c r="DI164" s="25"/>
    </row>
    <row r="165" spans="1:113" ht="9.9" customHeight="1" x14ac:dyDescent="0.2">
      <c r="A165" s="23" t="s">
        <v>199</v>
      </c>
      <c r="T165" s="24" t="s">
        <v>66</v>
      </c>
      <c r="BD165" s="1" t="s">
        <v>200</v>
      </c>
      <c r="BW165" s="24" t="s">
        <v>4</v>
      </c>
      <c r="DI165" s="25"/>
    </row>
    <row r="166" spans="1:113" ht="9.9" customHeight="1" x14ac:dyDescent="0.2">
      <c r="A166" s="23" t="s">
        <v>201</v>
      </c>
      <c r="T166" s="24" t="s">
        <v>15</v>
      </c>
      <c r="BD166" s="1" t="s">
        <v>202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203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194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191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2" t="s">
        <v>381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193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2" t="s">
        <v>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0" t="s">
        <v>4</v>
      </c>
      <c r="CS169" s="2" t="s">
        <v>194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3" t="s">
        <v>195</v>
      </c>
      <c r="T170" s="24" t="s">
        <v>70</v>
      </c>
      <c r="BD170" s="1" t="s">
        <v>197</v>
      </c>
      <c r="BW170" s="24" t="s">
        <v>4</v>
      </c>
      <c r="CR170" s="19" t="s">
        <v>4</v>
      </c>
      <c r="CS170" s="1" t="s">
        <v>198</v>
      </c>
      <c r="DI170" s="25"/>
    </row>
    <row r="171" spans="1:113" ht="9.9" customHeight="1" x14ac:dyDescent="0.2">
      <c r="A171" s="23" t="s">
        <v>199</v>
      </c>
      <c r="T171" s="24" t="s">
        <v>66</v>
      </c>
      <c r="BD171" s="1" t="s">
        <v>200</v>
      </c>
      <c r="BW171" s="24" t="s">
        <v>4</v>
      </c>
      <c r="DI171" s="25"/>
    </row>
    <row r="172" spans="1:113" ht="9.9" customHeight="1" x14ac:dyDescent="0.2">
      <c r="A172" s="23" t="s">
        <v>201</v>
      </c>
      <c r="T172" s="24" t="s">
        <v>15</v>
      </c>
      <c r="BD172" s="1" t="s">
        <v>202</v>
      </c>
      <c r="BW172" s="24" t="s">
        <v>4</v>
      </c>
      <c r="DI172" s="25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203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6" t="s">
        <v>4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7" t="s">
        <v>4</v>
      </c>
      <c r="CS173" s="14" t="s">
        <v>194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58" t="s">
        <v>9</v>
      </c>
      <c r="B175" s="56"/>
      <c r="C175" s="56"/>
      <c r="D175" s="56"/>
      <c r="E175" s="56"/>
      <c r="F175" s="2"/>
      <c r="G175" s="2"/>
      <c r="H175" s="55" t="s">
        <v>207</v>
      </c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2"/>
      <c r="U175" s="2"/>
      <c r="V175" s="11"/>
      <c r="W175" s="55" t="s">
        <v>208</v>
      </c>
      <c r="X175" s="56"/>
      <c r="Y175" s="56"/>
      <c r="Z175" s="56"/>
      <c r="AA175" s="56"/>
      <c r="AB175" s="56"/>
      <c r="AC175" s="56"/>
      <c r="AD175" s="56"/>
      <c r="AE175" s="56"/>
      <c r="AF175" s="2"/>
      <c r="AG175" s="2"/>
      <c r="AH175" s="11"/>
      <c r="AI175" s="11"/>
      <c r="AJ175" s="2"/>
      <c r="AK175" s="55" t="s">
        <v>209</v>
      </c>
      <c r="AL175" s="56"/>
      <c r="AM175" s="56"/>
      <c r="AN175" s="56"/>
      <c r="AO175" s="56"/>
      <c r="AP175" s="56"/>
      <c r="AQ175" s="56"/>
      <c r="AR175" s="56"/>
      <c r="AS175" s="56"/>
      <c r="AT175" s="56"/>
      <c r="AU175" s="2"/>
      <c r="AV175" s="2"/>
      <c r="AW175" s="55" t="s">
        <v>210</v>
      </c>
      <c r="AX175" s="56"/>
      <c r="AY175" s="56"/>
      <c r="AZ175" s="56"/>
      <c r="BA175" s="56"/>
      <c r="BB175" s="56"/>
      <c r="BC175" s="56"/>
      <c r="BD175" s="56"/>
      <c r="BE175" s="56"/>
      <c r="BF175" s="56"/>
      <c r="BG175" s="2"/>
      <c r="BH175" s="2"/>
      <c r="BI175" s="55" t="s">
        <v>211</v>
      </c>
      <c r="BJ175" s="56"/>
      <c r="BK175" s="56"/>
      <c r="BL175" s="56"/>
      <c r="BM175" s="56"/>
      <c r="BN175" s="56"/>
      <c r="BO175" s="56"/>
      <c r="BP175" s="56"/>
      <c r="BQ175" s="56"/>
      <c r="BR175" s="56"/>
      <c r="BS175" s="2"/>
      <c r="BT175" s="2"/>
      <c r="BU175" s="55" t="s">
        <v>212</v>
      </c>
      <c r="BV175" s="56"/>
      <c r="BW175" s="56"/>
      <c r="BX175" s="56"/>
      <c r="BY175" s="56"/>
      <c r="BZ175" s="56"/>
      <c r="CA175" s="56"/>
      <c r="CB175" s="56"/>
      <c r="CC175" s="56"/>
      <c r="CD175" s="56"/>
      <c r="CE175" s="2"/>
      <c r="CF175" s="2"/>
      <c r="CG175" s="55" t="s">
        <v>194</v>
      </c>
      <c r="CH175" s="56"/>
      <c r="CI175" s="56"/>
      <c r="CJ175" s="56"/>
      <c r="CK175" s="56"/>
      <c r="CL175" s="56"/>
      <c r="CM175" s="56"/>
      <c r="CN175" s="56"/>
      <c r="CO175" s="56"/>
      <c r="CP175" s="56"/>
      <c r="CQ175" s="2"/>
      <c r="CR175" s="2"/>
      <c r="CS175" s="11"/>
      <c r="CT175" s="55" t="s">
        <v>213</v>
      </c>
      <c r="CU175" s="56"/>
      <c r="CV175" s="56"/>
      <c r="CW175" s="56"/>
      <c r="CX175" s="56"/>
      <c r="CY175" s="56"/>
      <c r="CZ175" s="56"/>
      <c r="DA175" s="56"/>
      <c r="DB175" s="56"/>
      <c r="DC175" s="2"/>
      <c r="DD175" s="2"/>
      <c r="DE175" s="11"/>
      <c r="DF175" s="11"/>
      <c r="DG175" s="2"/>
      <c r="DH175" s="11"/>
      <c r="DI175" s="12"/>
    </row>
    <row r="176" spans="1:113" ht="12" customHeight="1" x14ac:dyDescent="0.2">
      <c r="A176" s="59"/>
      <c r="B176" s="57"/>
      <c r="C176" s="57"/>
      <c r="D176" s="57"/>
      <c r="E176" s="57"/>
      <c r="F176" s="14"/>
      <c r="G176" s="14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14"/>
      <c r="U176" s="14"/>
      <c r="V176" s="15"/>
      <c r="W176" s="57"/>
      <c r="X176" s="57"/>
      <c r="Y176" s="57"/>
      <c r="Z176" s="57"/>
      <c r="AA176" s="57"/>
      <c r="AB176" s="57"/>
      <c r="AC176" s="57"/>
      <c r="AD176" s="57"/>
      <c r="AE176" s="57"/>
      <c r="AF176" s="14"/>
      <c r="AG176" s="14"/>
      <c r="AH176" s="15"/>
      <c r="AI176" s="15"/>
      <c r="AJ176" s="14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14"/>
      <c r="AV176" s="14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14"/>
      <c r="BH176" s="14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  <c r="BS176" s="14"/>
      <c r="BT176" s="14"/>
      <c r="BU176" s="57"/>
      <c r="BV176" s="57"/>
      <c r="BW176" s="57"/>
      <c r="BX176" s="57"/>
      <c r="BY176" s="57"/>
      <c r="BZ176" s="57"/>
      <c r="CA176" s="57"/>
      <c r="CB176" s="57"/>
      <c r="CC176" s="57"/>
      <c r="CD176" s="57"/>
      <c r="CE176" s="14"/>
      <c r="CF176" s="14"/>
      <c r="CG176" s="57"/>
      <c r="CH176" s="57"/>
      <c r="CI176" s="57"/>
      <c r="CJ176" s="57"/>
      <c r="CK176" s="57"/>
      <c r="CL176" s="57"/>
      <c r="CM176" s="57"/>
      <c r="CN176" s="57"/>
      <c r="CO176" s="57"/>
      <c r="CP176" s="57"/>
      <c r="CQ176" s="14"/>
      <c r="CR176" s="14"/>
      <c r="CS176" s="15"/>
      <c r="CT176" s="57"/>
      <c r="CU176" s="57"/>
      <c r="CV176" s="57"/>
      <c r="CW176" s="57"/>
      <c r="CX176" s="57"/>
      <c r="CY176" s="57"/>
      <c r="CZ176" s="57"/>
      <c r="DA176" s="57"/>
      <c r="DB176" s="57"/>
      <c r="DC176" s="14"/>
      <c r="DD176" s="14"/>
      <c r="DE176" s="15"/>
      <c r="DF176" s="15"/>
      <c r="DG176" s="14"/>
      <c r="DH176" s="15"/>
      <c r="DI176" s="16"/>
    </row>
    <row r="177" spans="5:102" ht="1.5" customHeight="1" x14ac:dyDescent="0.2"/>
    <row r="178" spans="5:102" ht="9.9" customHeight="1" x14ac:dyDescent="0.2">
      <c r="BD178" s="8" t="s">
        <v>6262</v>
      </c>
      <c r="BP178" s="8" t="s">
        <v>6261</v>
      </c>
      <c r="CB178" s="8" t="s">
        <v>1704</v>
      </c>
      <c r="CN178" s="8" t="s">
        <v>552</v>
      </c>
      <c r="CX178" s="7" t="s">
        <v>218</v>
      </c>
    </row>
    <row r="179" spans="5:102" ht="9.9" customHeight="1" x14ac:dyDescent="0.2">
      <c r="E179" s="19" t="s">
        <v>219</v>
      </c>
      <c r="P179" s="8" t="s">
        <v>6260</v>
      </c>
    </row>
    <row r="180" spans="5:102" ht="9.9" customHeight="1" x14ac:dyDescent="0.2">
      <c r="AC180" s="8" t="s">
        <v>6259</v>
      </c>
      <c r="AH180" s="8" t="s">
        <v>289</v>
      </c>
      <c r="AR180" s="8" t="s">
        <v>5814</v>
      </c>
      <c r="BD180" s="8" t="s">
        <v>6258</v>
      </c>
      <c r="BP180" s="8" t="s">
        <v>6257</v>
      </c>
      <c r="CB180" s="8" t="s">
        <v>6256</v>
      </c>
      <c r="CN180" s="8" t="s">
        <v>552</v>
      </c>
      <c r="CX180" s="7" t="s">
        <v>218</v>
      </c>
    </row>
    <row r="181" spans="5:102" ht="9.9" customHeight="1" x14ac:dyDescent="0.2">
      <c r="E181" s="19" t="s">
        <v>228</v>
      </c>
      <c r="P181" s="8" t="s">
        <v>6255</v>
      </c>
    </row>
    <row r="182" spans="5:102" ht="9.9" customHeight="1" x14ac:dyDescent="0.2">
      <c r="AC182" s="8" t="s">
        <v>6254</v>
      </c>
      <c r="AH182" s="8" t="s">
        <v>240</v>
      </c>
      <c r="AR182" s="8" t="s">
        <v>6253</v>
      </c>
      <c r="BD182" s="8" t="s">
        <v>6252</v>
      </c>
      <c r="BP182" s="8" t="s">
        <v>6251</v>
      </c>
      <c r="CB182" s="8" t="s">
        <v>6250</v>
      </c>
      <c r="CN182" s="8" t="s">
        <v>360</v>
      </c>
      <c r="CX182" s="7" t="s">
        <v>218</v>
      </c>
    </row>
    <row r="183" spans="5:102" ht="9.9" customHeight="1" x14ac:dyDescent="0.2">
      <c r="E183" s="19" t="s">
        <v>237</v>
      </c>
      <c r="P183" s="8" t="s">
        <v>6249</v>
      </c>
    </row>
    <row r="184" spans="5:102" ht="9.9" customHeight="1" x14ac:dyDescent="0.2">
      <c r="AC184" s="19" t="s">
        <v>6248</v>
      </c>
      <c r="AH184" s="8" t="s">
        <v>248</v>
      </c>
      <c r="AR184" s="8" t="s">
        <v>6247</v>
      </c>
      <c r="BD184" s="8" t="s">
        <v>6246</v>
      </c>
      <c r="BP184" s="8" t="s">
        <v>6245</v>
      </c>
      <c r="CB184" s="8" t="s">
        <v>6244</v>
      </c>
      <c r="CN184" s="8" t="s">
        <v>360</v>
      </c>
      <c r="CX184" s="7" t="s">
        <v>218</v>
      </c>
    </row>
    <row r="185" spans="5:102" ht="9.9" customHeight="1" x14ac:dyDescent="0.2">
      <c r="E185" s="19" t="s">
        <v>245</v>
      </c>
      <c r="P185" s="8" t="s">
        <v>6243</v>
      </c>
    </row>
    <row r="186" spans="5:102" ht="9.9" customHeight="1" x14ac:dyDescent="0.2">
      <c r="AC186" s="8" t="s">
        <v>6242</v>
      </c>
      <c r="AH186" s="8" t="s">
        <v>273</v>
      </c>
      <c r="AR186" s="8" t="s">
        <v>6241</v>
      </c>
      <c r="BD186" s="8" t="s">
        <v>4893</v>
      </c>
      <c r="BP186" s="8" t="s">
        <v>6240</v>
      </c>
      <c r="CB186" s="8" t="s">
        <v>6239</v>
      </c>
      <c r="CN186" s="8" t="s">
        <v>360</v>
      </c>
      <c r="CX186" s="7" t="s">
        <v>218</v>
      </c>
    </row>
    <row r="187" spans="5:102" ht="9.9" customHeight="1" x14ac:dyDescent="0.2">
      <c r="E187" s="19" t="s">
        <v>254</v>
      </c>
      <c r="P187" s="8" t="s">
        <v>6238</v>
      </c>
    </row>
    <row r="188" spans="5:102" ht="9.9" customHeight="1" x14ac:dyDescent="0.2">
      <c r="AC188" s="8" t="s">
        <v>6237</v>
      </c>
      <c r="AH188" s="8" t="s">
        <v>231</v>
      </c>
      <c r="AR188" s="8" t="s">
        <v>6236</v>
      </c>
      <c r="BD188" s="8" t="s">
        <v>6235</v>
      </c>
      <c r="BP188" s="8" t="s">
        <v>6234</v>
      </c>
      <c r="CB188" s="8" t="s">
        <v>6233</v>
      </c>
      <c r="CN188" s="8" t="s">
        <v>636</v>
      </c>
      <c r="CX188" s="7" t="s">
        <v>218</v>
      </c>
    </row>
    <row r="189" spans="5:102" ht="9.9" customHeight="1" x14ac:dyDescent="0.2">
      <c r="E189" s="19" t="s">
        <v>262</v>
      </c>
      <c r="P189" s="8" t="s">
        <v>6232</v>
      </c>
    </row>
    <row r="190" spans="5:102" ht="9.9" customHeight="1" x14ac:dyDescent="0.2">
      <c r="AC190" s="8" t="s">
        <v>6231</v>
      </c>
      <c r="AH190" s="8" t="s">
        <v>343</v>
      </c>
      <c r="AR190" s="8" t="s">
        <v>6230</v>
      </c>
      <c r="BD190" s="8" t="s">
        <v>4916</v>
      </c>
      <c r="BP190" s="8" t="s">
        <v>6229</v>
      </c>
      <c r="CB190" s="8" t="s">
        <v>3482</v>
      </c>
      <c r="CN190" s="8" t="s">
        <v>629</v>
      </c>
      <c r="CX190" s="7" t="s">
        <v>218</v>
      </c>
    </row>
    <row r="191" spans="5:102" ht="9.9" customHeight="1" x14ac:dyDescent="0.2">
      <c r="E191" s="19" t="s">
        <v>270</v>
      </c>
      <c r="P191" s="8" t="s">
        <v>6228</v>
      </c>
    </row>
    <row r="192" spans="5:102" ht="9.9" customHeight="1" x14ac:dyDescent="0.2">
      <c r="AC192" s="8" t="s">
        <v>4320</v>
      </c>
      <c r="AH192" s="8" t="s">
        <v>281</v>
      </c>
      <c r="AR192" s="8" t="s">
        <v>6227</v>
      </c>
      <c r="BD192" s="8" t="s">
        <v>4300</v>
      </c>
      <c r="BP192" s="8" t="s">
        <v>5554</v>
      </c>
      <c r="CB192" s="8" t="s">
        <v>3405</v>
      </c>
      <c r="CN192" s="8" t="s">
        <v>636</v>
      </c>
      <c r="CX192" s="7" t="s">
        <v>218</v>
      </c>
    </row>
    <row r="193" spans="5:102" ht="9.9" customHeight="1" x14ac:dyDescent="0.2">
      <c r="E193" s="19" t="s">
        <v>278</v>
      </c>
      <c r="P193" s="8" t="s">
        <v>6226</v>
      </c>
    </row>
    <row r="194" spans="5:102" ht="9.9" customHeight="1" x14ac:dyDescent="0.2">
      <c r="AC194" s="8" t="s">
        <v>6225</v>
      </c>
      <c r="AH194" s="8" t="s">
        <v>265</v>
      </c>
      <c r="AR194" s="8" t="s">
        <v>6224</v>
      </c>
      <c r="BD194" s="8" t="s">
        <v>3015</v>
      </c>
      <c r="BP194" s="8" t="s">
        <v>6027</v>
      </c>
      <c r="CB194" s="8" t="s">
        <v>3278</v>
      </c>
      <c r="CN194" s="8" t="s">
        <v>552</v>
      </c>
      <c r="CX194" s="7" t="s">
        <v>218</v>
      </c>
    </row>
    <row r="195" spans="5:102" ht="9.9" customHeight="1" x14ac:dyDescent="0.2">
      <c r="E195" s="19" t="s">
        <v>286</v>
      </c>
      <c r="P195" s="8" t="s">
        <v>6223</v>
      </c>
    </row>
    <row r="196" spans="5:102" ht="9.9" customHeight="1" x14ac:dyDescent="0.2">
      <c r="AC196" s="8" t="s">
        <v>6222</v>
      </c>
      <c r="AH196" s="8" t="s">
        <v>222</v>
      </c>
      <c r="AR196" s="8" t="s">
        <v>3172</v>
      </c>
      <c r="BD196" s="8" t="s">
        <v>912</v>
      </c>
      <c r="BP196" s="8" t="s">
        <v>6221</v>
      </c>
      <c r="CB196" s="8" t="s">
        <v>6220</v>
      </c>
      <c r="CN196" s="8" t="s">
        <v>360</v>
      </c>
      <c r="CX196" s="7" t="s">
        <v>218</v>
      </c>
    </row>
    <row r="197" spans="5:102" ht="9.9" customHeight="1" x14ac:dyDescent="0.2">
      <c r="E197" s="19" t="s">
        <v>294</v>
      </c>
      <c r="P197" s="8" t="s">
        <v>6219</v>
      </c>
    </row>
    <row r="198" spans="5:102" ht="9.9" customHeight="1" x14ac:dyDescent="0.2">
      <c r="AC198" s="8" t="s">
        <v>6218</v>
      </c>
      <c r="AH198" s="8" t="s">
        <v>257</v>
      </c>
      <c r="AR198" s="8" t="s">
        <v>6217</v>
      </c>
      <c r="BD198" s="8" t="s">
        <v>6216</v>
      </c>
      <c r="BP198" s="8" t="s">
        <v>6215</v>
      </c>
      <c r="CB198" s="8" t="s">
        <v>6214</v>
      </c>
      <c r="CN198" s="8" t="s">
        <v>541</v>
      </c>
      <c r="CX198" s="7" t="s">
        <v>218</v>
      </c>
    </row>
    <row r="199" spans="5:102" ht="9.9" customHeight="1" x14ac:dyDescent="0.2">
      <c r="E199" s="19" t="s">
        <v>375</v>
      </c>
      <c r="P199" s="8" t="s">
        <v>6213</v>
      </c>
      <c r="S199" s="18" t="s">
        <v>313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5120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3697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463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4</v>
      </c>
      <c r="CS232" s="2" t="s">
        <v>194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195</v>
      </c>
      <c r="T233" s="24" t="s">
        <v>464</v>
      </c>
      <c r="BD233" s="1" t="s">
        <v>197</v>
      </c>
      <c r="BW233" s="24" t="s">
        <v>4</v>
      </c>
      <c r="CR233" s="19" t="s">
        <v>4</v>
      </c>
      <c r="CS233" s="1" t="s">
        <v>198</v>
      </c>
      <c r="DI233" s="25"/>
    </row>
    <row r="234" spans="1:113" ht="9.9" customHeight="1" x14ac:dyDescent="0.2">
      <c r="A234" s="23" t="s">
        <v>199</v>
      </c>
      <c r="T234" s="24" t="s">
        <v>94</v>
      </c>
      <c r="BD234" s="1" t="s">
        <v>200</v>
      </c>
      <c r="BW234" s="24" t="s">
        <v>4</v>
      </c>
      <c r="DI234" s="25"/>
    </row>
    <row r="235" spans="1:113" ht="9.9" customHeight="1" x14ac:dyDescent="0.2">
      <c r="A235" s="23" t="s">
        <v>201</v>
      </c>
      <c r="T235" s="24" t="s">
        <v>15</v>
      </c>
      <c r="BD235" s="1" t="s">
        <v>202</v>
      </c>
      <c r="BW235" s="24" t="s">
        <v>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203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4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4</v>
      </c>
      <c r="CS236" s="14" t="s">
        <v>194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194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195</v>
      </c>
      <c r="T239" s="24" t="s">
        <v>466</v>
      </c>
      <c r="BD239" s="1" t="s">
        <v>197</v>
      </c>
      <c r="BW239" s="24" t="s">
        <v>4</v>
      </c>
      <c r="CR239" s="19" t="s">
        <v>4</v>
      </c>
      <c r="CS239" s="1" t="s">
        <v>198</v>
      </c>
      <c r="DI239" s="25"/>
    </row>
    <row r="240" spans="1:113" ht="9.9" customHeight="1" x14ac:dyDescent="0.2">
      <c r="A240" s="23" t="s">
        <v>199</v>
      </c>
      <c r="T240" s="24" t="s">
        <v>94</v>
      </c>
      <c r="BD240" s="1" t="s">
        <v>200</v>
      </c>
      <c r="BW240" s="24" t="s">
        <v>4</v>
      </c>
      <c r="DI240" s="25"/>
    </row>
    <row r="241" spans="1:113" ht="9.9" customHeight="1" x14ac:dyDescent="0.2">
      <c r="A241" s="23" t="s">
        <v>201</v>
      </c>
      <c r="T241" s="24" t="s">
        <v>15</v>
      </c>
      <c r="BD241" s="1" t="s">
        <v>202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203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194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191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467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193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0" t="s">
        <v>4</v>
      </c>
      <c r="CS244" s="2" t="s">
        <v>194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195</v>
      </c>
      <c r="T245" s="24" t="s">
        <v>98</v>
      </c>
      <c r="BD245" s="1" t="s">
        <v>197</v>
      </c>
      <c r="BW245" s="24" t="s">
        <v>4</v>
      </c>
      <c r="CR245" s="19" t="s">
        <v>4</v>
      </c>
      <c r="CS245" s="1" t="s">
        <v>198</v>
      </c>
      <c r="DI245" s="25"/>
    </row>
    <row r="246" spans="1:113" ht="9.9" customHeight="1" x14ac:dyDescent="0.2">
      <c r="A246" s="23" t="s">
        <v>199</v>
      </c>
      <c r="T246" s="24" t="s">
        <v>94</v>
      </c>
      <c r="BD246" s="1" t="s">
        <v>200</v>
      </c>
      <c r="BW246" s="24" t="s">
        <v>4</v>
      </c>
      <c r="DI246" s="25"/>
    </row>
    <row r="247" spans="1:113" ht="9.9" customHeight="1" x14ac:dyDescent="0.2">
      <c r="A247" s="23" t="s">
        <v>201</v>
      </c>
      <c r="T247" s="24" t="s">
        <v>15</v>
      </c>
      <c r="BD247" s="1" t="s">
        <v>202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203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4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4</v>
      </c>
      <c r="CS248" s="14" t="s">
        <v>194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58" t="s">
        <v>9</v>
      </c>
      <c r="B250" s="56"/>
      <c r="C250" s="56"/>
      <c r="D250" s="56"/>
      <c r="E250" s="56"/>
      <c r="F250" s="2"/>
      <c r="G250" s="2"/>
      <c r="H250" s="55" t="s">
        <v>207</v>
      </c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2"/>
      <c r="U250" s="2"/>
      <c r="V250" s="11"/>
      <c r="W250" s="55" t="s">
        <v>208</v>
      </c>
      <c r="X250" s="56"/>
      <c r="Y250" s="56"/>
      <c r="Z250" s="56"/>
      <c r="AA250" s="56"/>
      <c r="AB250" s="56"/>
      <c r="AC250" s="56"/>
      <c r="AD250" s="56"/>
      <c r="AE250" s="56"/>
      <c r="AF250" s="2"/>
      <c r="AG250" s="2"/>
      <c r="AH250" s="11"/>
      <c r="AI250" s="11"/>
      <c r="AJ250" s="2"/>
      <c r="AK250" s="55" t="s">
        <v>209</v>
      </c>
      <c r="AL250" s="56"/>
      <c r="AM250" s="56"/>
      <c r="AN250" s="56"/>
      <c r="AO250" s="56"/>
      <c r="AP250" s="56"/>
      <c r="AQ250" s="56"/>
      <c r="AR250" s="56"/>
      <c r="AS250" s="56"/>
      <c r="AT250" s="56"/>
      <c r="AU250" s="2"/>
      <c r="AV250" s="2"/>
      <c r="AW250" s="55" t="s">
        <v>210</v>
      </c>
      <c r="AX250" s="56"/>
      <c r="AY250" s="56"/>
      <c r="AZ250" s="56"/>
      <c r="BA250" s="56"/>
      <c r="BB250" s="56"/>
      <c r="BC250" s="56"/>
      <c r="BD250" s="56"/>
      <c r="BE250" s="56"/>
      <c r="BF250" s="56"/>
      <c r="BG250" s="2"/>
      <c r="BH250" s="2"/>
      <c r="BI250" s="55" t="s">
        <v>211</v>
      </c>
      <c r="BJ250" s="56"/>
      <c r="BK250" s="56"/>
      <c r="BL250" s="56"/>
      <c r="BM250" s="56"/>
      <c r="BN250" s="56"/>
      <c r="BO250" s="56"/>
      <c r="BP250" s="56"/>
      <c r="BQ250" s="56"/>
      <c r="BR250" s="56"/>
      <c r="BS250" s="2"/>
      <c r="BT250" s="2"/>
      <c r="BU250" s="55" t="s">
        <v>212</v>
      </c>
      <c r="BV250" s="56"/>
      <c r="BW250" s="56"/>
      <c r="BX250" s="56"/>
      <c r="BY250" s="56"/>
      <c r="BZ250" s="56"/>
      <c r="CA250" s="56"/>
      <c r="CB250" s="56"/>
      <c r="CC250" s="56"/>
      <c r="CD250" s="56"/>
      <c r="CE250" s="2"/>
      <c r="CF250" s="2"/>
      <c r="CG250" s="55" t="s">
        <v>194</v>
      </c>
      <c r="CH250" s="56"/>
      <c r="CI250" s="56"/>
      <c r="CJ250" s="56"/>
      <c r="CK250" s="56"/>
      <c r="CL250" s="56"/>
      <c r="CM250" s="56"/>
      <c r="CN250" s="56"/>
      <c r="CO250" s="56"/>
      <c r="CP250" s="56"/>
      <c r="CQ250" s="2"/>
      <c r="CR250" s="2"/>
      <c r="CS250" s="11"/>
      <c r="CT250" s="55" t="s">
        <v>213</v>
      </c>
      <c r="CU250" s="56"/>
      <c r="CV250" s="56"/>
      <c r="CW250" s="56"/>
      <c r="CX250" s="56"/>
      <c r="CY250" s="56"/>
      <c r="CZ250" s="56"/>
      <c r="DA250" s="56"/>
      <c r="DB250" s="56"/>
      <c r="DC250" s="2"/>
      <c r="DD250" s="2"/>
      <c r="DE250" s="11"/>
      <c r="DF250" s="11"/>
      <c r="DG250" s="2"/>
      <c r="DH250" s="11"/>
      <c r="DI250" s="12"/>
    </row>
    <row r="251" spans="1:113" ht="12" customHeight="1" x14ac:dyDescent="0.2">
      <c r="A251" s="59"/>
      <c r="B251" s="57"/>
      <c r="C251" s="57"/>
      <c r="D251" s="57"/>
      <c r="E251" s="57"/>
      <c r="F251" s="14"/>
      <c r="G251" s="14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14"/>
      <c r="U251" s="14"/>
      <c r="V251" s="15"/>
      <c r="W251" s="57"/>
      <c r="X251" s="57"/>
      <c r="Y251" s="57"/>
      <c r="Z251" s="57"/>
      <c r="AA251" s="57"/>
      <c r="AB251" s="57"/>
      <c r="AC251" s="57"/>
      <c r="AD251" s="57"/>
      <c r="AE251" s="57"/>
      <c r="AF251" s="14"/>
      <c r="AG251" s="14"/>
      <c r="AH251" s="15"/>
      <c r="AI251" s="15"/>
      <c r="AJ251" s="14"/>
      <c r="AK251" s="57"/>
      <c r="AL251" s="57"/>
      <c r="AM251" s="57"/>
      <c r="AN251" s="57"/>
      <c r="AO251" s="57"/>
      <c r="AP251" s="57"/>
      <c r="AQ251" s="57"/>
      <c r="AR251" s="57"/>
      <c r="AS251" s="57"/>
      <c r="AT251" s="57"/>
      <c r="AU251" s="14"/>
      <c r="AV251" s="14"/>
      <c r="AW251" s="57"/>
      <c r="AX251" s="57"/>
      <c r="AY251" s="57"/>
      <c r="AZ251" s="57"/>
      <c r="BA251" s="57"/>
      <c r="BB251" s="57"/>
      <c r="BC251" s="57"/>
      <c r="BD251" s="57"/>
      <c r="BE251" s="57"/>
      <c r="BF251" s="57"/>
      <c r="BG251" s="14"/>
      <c r="BH251" s="14"/>
      <c r="BI251" s="57"/>
      <c r="BJ251" s="57"/>
      <c r="BK251" s="57"/>
      <c r="BL251" s="57"/>
      <c r="BM251" s="57"/>
      <c r="BN251" s="57"/>
      <c r="BO251" s="57"/>
      <c r="BP251" s="57"/>
      <c r="BQ251" s="57"/>
      <c r="BR251" s="57"/>
      <c r="BS251" s="14"/>
      <c r="BT251" s="14"/>
      <c r="BU251" s="57"/>
      <c r="BV251" s="57"/>
      <c r="BW251" s="57"/>
      <c r="BX251" s="57"/>
      <c r="BY251" s="57"/>
      <c r="BZ251" s="57"/>
      <c r="CA251" s="57"/>
      <c r="CB251" s="57"/>
      <c r="CC251" s="57"/>
      <c r="CD251" s="57"/>
      <c r="CE251" s="14"/>
      <c r="CF251" s="14"/>
      <c r="CG251" s="57"/>
      <c r="CH251" s="57"/>
      <c r="CI251" s="57"/>
      <c r="CJ251" s="57"/>
      <c r="CK251" s="57"/>
      <c r="CL251" s="57"/>
      <c r="CM251" s="57"/>
      <c r="CN251" s="57"/>
      <c r="CO251" s="57"/>
      <c r="CP251" s="57"/>
      <c r="CQ251" s="14"/>
      <c r="CR251" s="14"/>
      <c r="CS251" s="15"/>
      <c r="CT251" s="57"/>
      <c r="CU251" s="57"/>
      <c r="CV251" s="57"/>
      <c r="CW251" s="57"/>
      <c r="CX251" s="57"/>
      <c r="CY251" s="57"/>
      <c r="CZ251" s="57"/>
      <c r="DA251" s="57"/>
      <c r="DB251" s="57"/>
      <c r="DC251" s="14"/>
      <c r="DD251" s="14"/>
      <c r="DE251" s="15"/>
      <c r="DF251" s="15"/>
      <c r="DG251" s="14"/>
      <c r="DH251" s="15"/>
      <c r="DI251" s="16"/>
    </row>
    <row r="252" spans="1:113" ht="1.5" customHeight="1" x14ac:dyDescent="0.2"/>
    <row r="253" spans="1:113" ht="9.9" customHeight="1" x14ac:dyDescent="0.2">
      <c r="BD253" s="8" t="s">
        <v>6212</v>
      </c>
      <c r="BP253" s="8" t="s">
        <v>6211</v>
      </c>
      <c r="CB253" s="8" t="s">
        <v>6210</v>
      </c>
      <c r="CN253" s="8" t="s">
        <v>3439</v>
      </c>
      <c r="CX253" s="7" t="s">
        <v>218</v>
      </c>
    </row>
    <row r="254" spans="1:113" ht="9.9" customHeight="1" x14ac:dyDescent="0.2">
      <c r="E254" s="19" t="s">
        <v>219</v>
      </c>
      <c r="P254" s="8" t="s">
        <v>6209</v>
      </c>
    </row>
    <row r="255" spans="1:113" ht="9.9" customHeight="1" x14ac:dyDescent="0.2">
      <c r="AC255" s="8" t="s">
        <v>6208</v>
      </c>
      <c r="AH255" s="8" t="s">
        <v>222</v>
      </c>
      <c r="AR255" s="8" t="s">
        <v>6207</v>
      </c>
      <c r="BD255" s="8" t="s">
        <v>4882</v>
      </c>
      <c r="BP255" s="8" t="s">
        <v>6206</v>
      </c>
      <c r="CB255" s="8" t="s">
        <v>1639</v>
      </c>
      <c r="CN255" s="8" t="s">
        <v>622</v>
      </c>
      <c r="CX255" s="7" t="s">
        <v>218</v>
      </c>
    </row>
    <row r="256" spans="1:113" ht="9.9" customHeight="1" x14ac:dyDescent="0.2">
      <c r="E256" s="19" t="s">
        <v>228</v>
      </c>
      <c r="P256" s="8" t="s">
        <v>6205</v>
      </c>
    </row>
    <row r="257" spans="5:102" ht="9.9" customHeight="1" x14ac:dyDescent="0.2">
      <c r="AC257" s="8" t="s">
        <v>6204</v>
      </c>
      <c r="AH257" s="8" t="s">
        <v>289</v>
      </c>
      <c r="AR257" s="8" t="s">
        <v>6203</v>
      </c>
      <c r="BD257" s="8" t="s">
        <v>6202</v>
      </c>
      <c r="BP257" s="8" t="s">
        <v>6201</v>
      </c>
      <c r="CB257" s="8" t="s">
        <v>3525</v>
      </c>
      <c r="CN257" s="8" t="s">
        <v>333</v>
      </c>
      <c r="CX257" s="7" t="s">
        <v>218</v>
      </c>
    </row>
    <row r="258" spans="5:102" ht="9.9" customHeight="1" x14ac:dyDescent="0.2">
      <c r="E258" s="19" t="s">
        <v>237</v>
      </c>
      <c r="P258" s="8" t="s">
        <v>6200</v>
      </c>
    </row>
    <row r="259" spans="5:102" ht="9.9" customHeight="1" x14ac:dyDescent="0.2">
      <c r="AC259" s="8" t="s">
        <v>6199</v>
      </c>
      <c r="AH259" s="8" t="s">
        <v>273</v>
      </c>
      <c r="AR259" s="8" t="s">
        <v>3877</v>
      </c>
      <c r="BD259" s="8" t="s">
        <v>1006</v>
      </c>
      <c r="BP259" s="8" t="s">
        <v>974</v>
      </c>
      <c r="CB259" s="8" t="s">
        <v>6198</v>
      </c>
      <c r="CN259" s="8" t="s">
        <v>360</v>
      </c>
      <c r="CX259" s="7" t="s">
        <v>218</v>
      </c>
    </row>
    <row r="260" spans="5:102" ht="9.9" customHeight="1" x14ac:dyDescent="0.2">
      <c r="E260" s="19" t="s">
        <v>245</v>
      </c>
      <c r="P260" s="8" t="s">
        <v>6197</v>
      </c>
    </row>
    <row r="261" spans="5:102" ht="9.9" customHeight="1" x14ac:dyDescent="0.2">
      <c r="AC261" s="8" t="s">
        <v>1203</v>
      </c>
      <c r="AH261" s="8" t="s">
        <v>281</v>
      </c>
      <c r="AR261" s="8" t="s">
        <v>6196</v>
      </c>
      <c r="BD261" s="8" t="s">
        <v>6195</v>
      </c>
      <c r="BP261" s="8" t="s">
        <v>937</v>
      </c>
      <c r="CB261" s="8" t="s">
        <v>4978</v>
      </c>
      <c r="CN261" s="8" t="s">
        <v>326</v>
      </c>
      <c r="CX261" s="7" t="s">
        <v>218</v>
      </c>
    </row>
    <row r="262" spans="5:102" ht="9.9" customHeight="1" x14ac:dyDescent="0.2">
      <c r="E262" s="19" t="s">
        <v>254</v>
      </c>
      <c r="P262" s="8" t="s">
        <v>6194</v>
      </c>
    </row>
    <row r="263" spans="5:102" ht="9.9" customHeight="1" x14ac:dyDescent="0.2">
      <c r="AC263" s="8" t="s">
        <v>6193</v>
      </c>
      <c r="AH263" s="8" t="s">
        <v>455</v>
      </c>
      <c r="AR263" s="8" t="s">
        <v>6192</v>
      </c>
      <c r="BD263" s="8" t="s">
        <v>2652</v>
      </c>
      <c r="BP263" s="8" t="s">
        <v>6191</v>
      </c>
      <c r="CB263" s="8" t="s">
        <v>3914</v>
      </c>
      <c r="CN263" s="8" t="s">
        <v>415</v>
      </c>
      <c r="CX263" s="7" t="s">
        <v>218</v>
      </c>
    </row>
    <row r="264" spans="5:102" ht="9.9" customHeight="1" x14ac:dyDescent="0.2">
      <c r="E264" s="19" t="s">
        <v>262</v>
      </c>
      <c r="P264" s="8" t="s">
        <v>6190</v>
      </c>
    </row>
    <row r="265" spans="5:102" ht="9.9" customHeight="1" x14ac:dyDescent="0.2">
      <c r="AC265" s="8" t="s">
        <v>6189</v>
      </c>
      <c r="AH265" s="8" t="s">
        <v>265</v>
      </c>
      <c r="AR265" s="8" t="s">
        <v>4450</v>
      </c>
      <c r="BD265" s="8" t="s">
        <v>6188</v>
      </c>
      <c r="BP265" s="8" t="s">
        <v>6187</v>
      </c>
      <c r="CB265" s="8" t="s">
        <v>6186</v>
      </c>
      <c r="CN265" s="8" t="s">
        <v>326</v>
      </c>
      <c r="CX265" s="7" t="s">
        <v>218</v>
      </c>
    </row>
    <row r="266" spans="5:102" ht="9.9" customHeight="1" x14ac:dyDescent="0.2">
      <c r="E266" s="19" t="s">
        <v>270</v>
      </c>
      <c r="P266" s="8" t="s">
        <v>6185</v>
      </c>
    </row>
    <row r="267" spans="5:102" ht="9.9" customHeight="1" x14ac:dyDescent="0.2">
      <c r="AC267" s="19" t="s">
        <v>6184</v>
      </c>
      <c r="AH267" s="8" t="s">
        <v>248</v>
      </c>
      <c r="AR267" s="8" t="s">
        <v>6183</v>
      </c>
      <c r="BD267" s="8" t="s">
        <v>6182</v>
      </c>
      <c r="BP267" s="8" t="s">
        <v>6181</v>
      </c>
      <c r="CB267" s="8" t="s">
        <v>6180</v>
      </c>
      <c r="CN267" s="8" t="s">
        <v>636</v>
      </c>
      <c r="CX267" s="7" t="s">
        <v>218</v>
      </c>
    </row>
    <row r="268" spans="5:102" ht="9.9" customHeight="1" x14ac:dyDescent="0.2">
      <c r="E268" s="19" t="s">
        <v>278</v>
      </c>
      <c r="P268" s="8" t="s">
        <v>6179</v>
      </c>
    </row>
    <row r="269" spans="5:102" ht="9.9" customHeight="1" x14ac:dyDescent="0.2">
      <c r="AC269" s="8" t="s">
        <v>6178</v>
      </c>
      <c r="AH269" s="8" t="s">
        <v>240</v>
      </c>
      <c r="AR269" s="8" t="s">
        <v>6177</v>
      </c>
      <c r="BD269" s="8" t="s">
        <v>6176</v>
      </c>
      <c r="BP269" s="8" t="s">
        <v>6175</v>
      </c>
      <c r="CB269" s="8" t="s">
        <v>2511</v>
      </c>
      <c r="CN269" s="8" t="s">
        <v>636</v>
      </c>
      <c r="CX269" s="7" t="s">
        <v>218</v>
      </c>
    </row>
    <row r="270" spans="5:102" ht="9.9" customHeight="1" x14ac:dyDescent="0.2">
      <c r="E270" s="19" t="s">
        <v>286</v>
      </c>
      <c r="P270" s="8" t="s">
        <v>6174</v>
      </c>
    </row>
    <row r="271" spans="5:102" ht="9.9" customHeight="1" x14ac:dyDescent="0.2">
      <c r="AC271" s="8" t="s">
        <v>6173</v>
      </c>
      <c r="AH271" s="8" t="s">
        <v>257</v>
      </c>
      <c r="AR271" s="8" t="s">
        <v>6172</v>
      </c>
      <c r="BD271" s="8" t="s">
        <v>6171</v>
      </c>
      <c r="BP271" s="8" t="s">
        <v>6170</v>
      </c>
      <c r="CB271" s="8" t="s">
        <v>6169</v>
      </c>
      <c r="CN271" s="8" t="s">
        <v>3091</v>
      </c>
      <c r="CX271" s="7" t="s">
        <v>218</v>
      </c>
    </row>
    <row r="272" spans="5:102" ht="9.9" customHeight="1" x14ac:dyDescent="0.2">
      <c r="E272" s="19" t="s">
        <v>294</v>
      </c>
      <c r="P272" s="8" t="s">
        <v>6168</v>
      </c>
    </row>
    <row r="273" spans="5:102" ht="9.9" customHeight="1" x14ac:dyDescent="0.2">
      <c r="AC273" s="8" t="s">
        <v>6167</v>
      </c>
      <c r="AH273" s="8" t="s">
        <v>231</v>
      </c>
      <c r="AR273" s="8" t="s">
        <v>1610</v>
      </c>
      <c r="BD273" s="8" t="s">
        <v>2897</v>
      </c>
      <c r="BP273" s="8" t="s">
        <v>3014</v>
      </c>
      <c r="CB273" s="8" t="s">
        <v>1207</v>
      </c>
      <c r="CN273" s="8" t="s">
        <v>636</v>
      </c>
      <c r="CX273" s="7" t="s">
        <v>218</v>
      </c>
    </row>
    <row r="274" spans="5:102" ht="9.9" customHeight="1" x14ac:dyDescent="0.2">
      <c r="E274" s="19" t="s">
        <v>375</v>
      </c>
      <c r="P274" s="8" t="s">
        <v>6166</v>
      </c>
    </row>
    <row r="275" spans="5:102" ht="9.9" customHeight="1" x14ac:dyDescent="0.2">
      <c r="AC275" s="8" t="s">
        <v>6165</v>
      </c>
      <c r="AH275" s="8" t="s">
        <v>343</v>
      </c>
      <c r="AR275" s="8" t="s">
        <v>6164</v>
      </c>
      <c r="BD275" s="8" t="s">
        <v>6163</v>
      </c>
      <c r="BP275" s="8" t="s">
        <v>6162</v>
      </c>
      <c r="CB275" s="8" t="s">
        <v>6161</v>
      </c>
      <c r="CN275" s="8" t="s">
        <v>6160</v>
      </c>
      <c r="CX275" s="7" t="s">
        <v>218</v>
      </c>
    </row>
    <row r="276" spans="5:102" ht="9.9" customHeight="1" x14ac:dyDescent="0.2">
      <c r="E276" s="19" t="s">
        <v>452</v>
      </c>
      <c r="P276" s="8" t="s">
        <v>6159</v>
      </c>
      <c r="S276" s="18" t="s">
        <v>313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5120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3697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</v>
      </c>
      <c r="CS307" s="2" t="s">
        <v>194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195</v>
      </c>
      <c r="T308" s="24" t="s">
        <v>544</v>
      </c>
      <c r="BD308" s="1" t="s">
        <v>197</v>
      </c>
      <c r="BW308" s="24" t="s">
        <v>4</v>
      </c>
      <c r="CR308" s="19" t="s">
        <v>4</v>
      </c>
      <c r="CS308" s="1" t="s">
        <v>198</v>
      </c>
      <c r="DI308" s="25"/>
    </row>
    <row r="309" spans="1:113" ht="9.9" customHeight="1" x14ac:dyDescent="0.2">
      <c r="A309" s="23" t="s">
        <v>199</v>
      </c>
      <c r="T309" s="24" t="s">
        <v>545</v>
      </c>
      <c r="BD309" s="1" t="s">
        <v>200</v>
      </c>
      <c r="BW309" s="24" t="s">
        <v>4</v>
      </c>
      <c r="DI309" s="25"/>
    </row>
    <row r="310" spans="1:113" ht="9.9" customHeight="1" x14ac:dyDescent="0.2">
      <c r="A310" s="23" t="s">
        <v>201</v>
      </c>
      <c r="T310" s="24" t="s">
        <v>15</v>
      </c>
      <c r="BD310" s="1" t="s">
        <v>202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203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4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4</v>
      </c>
      <c r="CS311" s="14" t="s">
        <v>194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546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194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195</v>
      </c>
      <c r="T314" s="24" t="s">
        <v>547</v>
      </c>
      <c r="BD314" s="1" t="s">
        <v>197</v>
      </c>
      <c r="BW314" s="24" t="s">
        <v>4</v>
      </c>
      <c r="CR314" s="19" t="s">
        <v>4</v>
      </c>
      <c r="CS314" s="1" t="s">
        <v>198</v>
      </c>
      <c r="DI314" s="25"/>
    </row>
    <row r="315" spans="1:113" ht="9.9" customHeight="1" x14ac:dyDescent="0.2">
      <c r="A315" s="23" t="s">
        <v>199</v>
      </c>
      <c r="T315" s="24" t="s">
        <v>545</v>
      </c>
      <c r="BD315" s="1" t="s">
        <v>200</v>
      </c>
      <c r="BW315" s="24" t="s">
        <v>4</v>
      </c>
      <c r="DI315" s="25"/>
    </row>
    <row r="316" spans="1:113" ht="9.9" customHeight="1" x14ac:dyDescent="0.2">
      <c r="A316" s="23" t="s">
        <v>201</v>
      </c>
      <c r="T316" s="24" t="s">
        <v>15</v>
      </c>
      <c r="BD316" s="1" t="s">
        <v>202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203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194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191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2" t="s">
        <v>548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193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2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0" t="s">
        <v>4</v>
      </c>
      <c r="CS319" s="2" t="s">
        <v>194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3" t="s">
        <v>195</v>
      </c>
      <c r="T320" s="24" t="s">
        <v>18</v>
      </c>
      <c r="BD320" s="1" t="s">
        <v>197</v>
      </c>
      <c r="BW320" s="24" t="s">
        <v>4</v>
      </c>
      <c r="CR320" s="19" t="s">
        <v>4</v>
      </c>
      <c r="CS320" s="1" t="s">
        <v>198</v>
      </c>
      <c r="DI320" s="25"/>
    </row>
    <row r="321" spans="1:113" ht="9.9" customHeight="1" x14ac:dyDescent="0.2">
      <c r="A321" s="23" t="s">
        <v>199</v>
      </c>
      <c r="T321" s="24" t="s">
        <v>545</v>
      </c>
      <c r="BD321" s="1" t="s">
        <v>200</v>
      </c>
      <c r="BW321" s="24" t="s">
        <v>4</v>
      </c>
      <c r="DI321" s="25"/>
    </row>
    <row r="322" spans="1:113" ht="9.9" customHeight="1" x14ac:dyDescent="0.2">
      <c r="A322" s="23" t="s">
        <v>201</v>
      </c>
      <c r="T322" s="24" t="s">
        <v>15</v>
      </c>
      <c r="BD322" s="1" t="s">
        <v>202</v>
      </c>
      <c r="BW322" s="24" t="s">
        <v>4</v>
      </c>
      <c r="DI322" s="25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203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6" t="s">
        <v>4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7" t="s">
        <v>4</v>
      </c>
      <c r="CS323" s="14" t="s">
        <v>194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58" t="s">
        <v>9</v>
      </c>
      <c r="B325" s="56"/>
      <c r="C325" s="56"/>
      <c r="D325" s="56"/>
      <c r="E325" s="56"/>
      <c r="F325" s="2"/>
      <c r="G325" s="2"/>
      <c r="H325" s="55" t="s">
        <v>207</v>
      </c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2"/>
      <c r="U325" s="2"/>
      <c r="V325" s="11"/>
      <c r="W325" s="55" t="s">
        <v>208</v>
      </c>
      <c r="X325" s="56"/>
      <c r="Y325" s="56"/>
      <c r="Z325" s="56"/>
      <c r="AA325" s="56"/>
      <c r="AB325" s="56"/>
      <c r="AC325" s="56"/>
      <c r="AD325" s="56"/>
      <c r="AE325" s="56"/>
      <c r="AF325" s="2"/>
      <c r="AG325" s="2"/>
      <c r="AH325" s="11"/>
      <c r="AI325" s="11"/>
      <c r="AJ325" s="2"/>
      <c r="AK325" s="55" t="s">
        <v>209</v>
      </c>
      <c r="AL325" s="56"/>
      <c r="AM325" s="56"/>
      <c r="AN325" s="56"/>
      <c r="AO325" s="56"/>
      <c r="AP325" s="56"/>
      <c r="AQ325" s="56"/>
      <c r="AR325" s="56"/>
      <c r="AS325" s="56"/>
      <c r="AT325" s="56"/>
      <c r="AU325" s="2"/>
      <c r="AV325" s="2"/>
      <c r="AW325" s="55" t="s">
        <v>210</v>
      </c>
      <c r="AX325" s="56"/>
      <c r="AY325" s="56"/>
      <c r="AZ325" s="56"/>
      <c r="BA325" s="56"/>
      <c r="BB325" s="56"/>
      <c r="BC325" s="56"/>
      <c r="BD325" s="56"/>
      <c r="BE325" s="56"/>
      <c r="BF325" s="56"/>
      <c r="BG325" s="2"/>
      <c r="BH325" s="2"/>
      <c r="BI325" s="55" t="s">
        <v>211</v>
      </c>
      <c r="BJ325" s="56"/>
      <c r="BK325" s="56"/>
      <c r="BL325" s="56"/>
      <c r="BM325" s="56"/>
      <c r="BN325" s="56"/>
      <c r="BO325" s="56"/>
      <c r="BP325" s="56"/>
      <c r="BQ325" s="56"/>
      <c r="BR325" s="56"/>
      <c r="BS325" s="2"/>
      <c r="BT325" s="2"/>
      <c r="BU325" s="55" t="s">
        <v>212</v>
      </c>
      <c r="BV325" s="56"/>
      <c r="BW325" s="56"/>
      <c r="BX325" s="56"/>
      <c r="BY325" s="56"/>
      <c r="BZ325" s="56"/>
      <c r="CA325" s="56"/>
      <c r="CB325" s="56"/>
      <c r="CC325" s="56"/>
      <c r="CD325" s="56"/>
      <c r="CE325" s="2"/>
      <c r="CF325" s="2"/>
      <c r="CG325" s="55" t="s">
        <v>194</v>
      </c>
      <c r="CH325" s="56"/>
      <c r="CI325" s="56"/>
      <c r="CJ325" s="56"/>
      <c r="CK325" s="56"/>
      <c r="CL325" s="56"/>
      <c r="CM325" s="56"/>
      <c r="CN325" s="56"/>
      <c r="CO325" s="56"/>
      <c r="CP325" s="56"/>
      <c r="CQ325" s="2"/>
      <c r="CR325" s="2"/>
      <c r="CS325" s="11"/>
      <c r="CT325" s="55" t="s">
        <v>213</v>
      </c>
      <c r="CU325" s="56"/>
      <c r="CV325" s="56"/>
      <c r="CW325" s="56"/>
      <c r="CX325" s="56"/>
      <c r="CY325" s="56"/>
      <c r="CZ325" s="56"/>
      <c r="DA325" s="56"/>
      <c r="DB325" s="56"/>
      <c r="DC325" s="2"/>
      <c r="DD325" s="2"/>
      <c r="DE325" s="11"/>
      <c r="DF325" s="11"/>
      <c r="DG325" s="2"/>
      <c r="DH325" s="11"/>
      <c r="DI325" s="12"/>
    </row>
    <row r="326" spans="1:113" ht="12" customHeight="1" x14ac:dyDescent="0.2">
      <c r="A326" s="59"/>
      <c r="B326" s="57"/>
      <c r="C326" s="57"/>
      <c r="D326" s="57"/>
      <c r="E326" s="57"/>
      <c r="F326" s="14"/>
      <c r="G326" s="14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14"/>
      <c r="U326" s="14"/>
      <c r="V326" s="15"/>
      <c r="W326" s="57"/>
      <c r="X326" s="57"/>
      <c r="Y326" s="57"/>
      <c r="Z326" s="57"/>
      <c r="AA326" s="57"/>
      <c r="AB326" s="57"/>
      <c r="AC326" s="57"/>
      <c r="AD326" s="57"/>
      <c r="AE326" s="57"/>
      <c r="AF326" s="14"/>
      <c r="AG326" s="14"/>
      <c r="AH326" s="15"/>
      <c r="AI326" s="15"/>
      <c r="AJ326" s="14"/>
      <c r="AK326" s="57"/>
      <c r="AL326" s="57"/>
      <c r="AM326" s="57"/>
      <c r="AN326" s="57"/>
      <c r="AO326" s="57"/>
      <c r="AP326" s="57"/>
      <c r="AQ326" s="57"/>
      <c r="AR326" s="57"/>
      <c r="AS326" s="57"/>
      <c r="AT326" s="57"/>
      <c r="AU326" s="14"/>
      <c r="AV326" s="14"/>
      <c r="AW326" s="57"/>
      <c r="AX326" s="57"/>
      <c r="AY326" s="57"/>
      <c r="AZ326" s="57"/>
      <c r="BA326" s="57"/>
      <c r="BB326" s="57"/>
      <c r="BC326" s="57"/>
      <c r="BD326" s="57"/>
      <c r="BE326" s="57"/>
      <c r="BF326" s="57"/>
      <c r="BG326" s="14"/>
      <c r="BH326" s="14"/>
      <c r="BI326" s="57"/>
      <c r="BJ326" s="57"/>
      <c r="BK326" s="57"/>
      <c r="BL326" s="57"/>
      <c r="BM326" s="57"/>
      <c r="BN326" s="57"/>
      <c r="BO326" s="57"/>
      <c r="BP326" s="57"/>
      <c r="BQ326" s="57"/>
      <c r="BR326" s="57"/>
      <c r="BS326" s="14"/>
      <c r="BT326" s="14"/>
      <c r="BU326" s="57"/>
      <c r="BV326" s="57"/>
      <c r="BW326" s="57"/>
      <c r="BX326" s="57"/>
      <c r="BY326" s="57"/>
      <c r="BZ326" s="57"/>
      <c r="CA326" s="57"/>
      <c r="CB326" s="57"/>
      <c r="CC326" s="57"/>
      <c r="CD326" s="57"/>
      <c r="CE326" s="14"/>
      <c r="CF326" s="14"/>
      <c r="CG326" s="57"/>
      <c r="CH326" s="57"/>
      <c r="CI326" s="57"/>
      <c r="CJ326" s="57"/>
      <c r="CK326" s="57"/>
      <c r="CL326" s="57"/>
      <c r="CM326" s="57"/>
      <c r="CN326" s="57"/>
      <c r="CO326" s="57"/>
      <c r="CP326" s="57"/>
      <c r="CQ326" s="14"/>
      <c r="CR326" s="14"/>
      <c r="CS326" s="15"/>
      <c r="CT326" s="57"/>
      <c r="CU326" s="57"/>
      <c r="CV326" s="57"/>
      <c r="CW326" s="57"/>
      <c r="CX326" s="57"/>
      <c r="CY326" s="57"/>
      <c r="CZ326" s="57"/>
      <c r="DA326" s="57"/>
      <c r="DB326" s="57"/>
      <c r="DC326" s="14"/>
      <c r="DD326" s="14"/>
      <c r="DE326" s="15"/>
      <c r="DF326" s="15"/>
      <c r="DG326" s="14"/>
      <c r="DH326" s="15"/>
      <c r="DI326" s="16"/>
    </row>
    <row r="327" spans="1:113" ht="1.5" customHeight="1" x14ac:dyDescent="0.2"/>
    <row r="328" spans="1:113" ht="9.9" customHeight="1" x14ac:dyDescent="0.2">
      <c r="BD328" s="8" t="s">
        <v>6158</v>
      </c>
      <c r="BP328" s="8" t="s">
        <v>6157</v>
      </c>
      <c r="CB328" s="8" t="s">
        <v>2280</v>
      </c>
      <c r="CN328" s="8" t="s">
        <v>629</v>
      </c>
      <c r="CX328" s="7" t="s">
        <v>218</v>
      </c>
    </row>
    <row r="329" spans="1:113" ht="9.9" customHeight="1" x14ac:dyDescent="0.2">
      <c r="E329" s="19" t="s">
        <v>219</v>
      </c>
      <c r="P329" s="8" t="s">
        <v>6156</v>
      </c>
    </row>
    <row r="330" spans="1:113" ht="9.9" customHeight="1" x14ac:dyDescent="0.2">
      <c r="AC330" s="8" t="s">
        <v>6155</v>
      </c>
      <c r="AH330" s="8" t="s">
        <v>281</v>
      </c>
      <c r="AR330" s="8" t="s">
        <v>978</v>
      </c>
      <c r="BD330" s="8" t="s">
        <v>6154</v>
      </c>
      <c r="BP330" s="8" t="s">
        <v>6153</v>
      </c>
      <c r="CB330" s="8" t="s">
        <v>5487</v>
      </c>
      <c r="CN330" s="8" t="s">
        <v>636</v>
      </c>
      <c r="CX330" s="7" t="s">
        <v>218</v>
      </c>
    </row>
    <row r="331" spans="1:113" ht="9.9" customHeight="1" x14ac:dyDescent="0.2">
      <c r="E331" s="19" t="s">
        <v>228</v>
      </c>
      <c r="P331" s="8" t="s">
        <v>6152</v>
      </c>
    </row>
    <row r="332" spans="1:113" ht="9.9" customHeight="1" x14ac:dyDescent="0.2">
      <c r="AC332" s="8" t="s">
        <v>6151</v>
      </c>
      <c r="AH332" s="8" t="s">
        <v>273</v>
      </c>
      <c r="AR332" s="8" t="s">
        <v>3780</v>
      </c>
      <c r="BD332" s="8" t="s">
        <v>3257</v>
      </c>
      <c r="BP332" s="8" t="s">
        <v>6150</v>
      </c>
      <c r="CB332" s="8" t="s">
        <v>6149</v>
      </c>
      <c r="CN332" s="8" t="s">
        <v>564</v>
      </c>
      <c r="CX332" s="7" t="s">
        <v>218</v>
      </c>
    </row>
    <row r="333" spans="1:113" ht="9.9" customHeight="1" x14ac:dyDescent="0.2">
      <c r="E333" s="19" t="s">
        <v>237</v>
      </c>
      <c r="P333" s="8" t="s">
        <v>6148</v>
      </c>
    </row>
    <row r="334" spans="1:113" ht="9.9" customHeight="1" x14ac:dyDescent="0.2">
      <c r="AC334" s="8" t="s">
        <v>6147</v>
      </c>
      <c r="AH334" s="8" t="s">
        <v>289</v>
      </c>
      <c r="AR334" s="8" t="s">
        <v>6146</v>
      </c>
      <c r="BD334" s="8" t="s">
        <v>6145</v>
      </c>
      <c r="BP334" s="8" t="s">
        <v>6144</v>
      </c>
      <c r="CB334" s="8" t="s">
        <v>3268</v>
      </c>
      <c r="CN334" s="8" t="s">
        <v>821</v>
      </c>
      <c r="CX334" s="7" t="s">
        <v>218</v>
      </c>
    </row>
    <row r="335" spans="1:113" ht="9.9" customHeight="1" x14ac:dyDescent="0.2">
      <c r="E335" s="19" t="s">
        <v>245</v>
      </c>
      <c r="P335" s="8" t="s">
        <v>6143</v>
      </c>
    </row>
    <row r="336" spans="1:113" ht="9.9" customHeight="1" x14ac:dyDescent="0.2">
      <c r="AC336" s="8" t="s">
        <v>6142</v>
      </c>
      <c r="AH336" s="8" t="s">
        <v>231</v>
      </c>
      <c r="AR336" s="8" t="s">
        <v>6141</v>
      </c>
      <c r="BD336" s="8" t="s">
        <v>6140</v>
      </c>
      <c r="BP336" s="8" t="s">
        <v>6139</v>
      </c>
      <c r="CB336" s="8" t="s">
        <v>6090</v>
      </c>
      <c r="CN336" s="8" t="s">
        <v>3091</v>
      </c>
      <c r="CX336" s="7" t="s">
        <v>218</v>
      </c>
    </row>
    <row r="337" spans="5:102" ht="9.9" customHeight="1" x14ac:dyDescent="0.2">
      <c r="E337" s="19" t="s">
        <v>254</v>
      </c>
      <c r="P337" s="8" t="s">
        <v>6138</v>
      </c>
    </row>
    <row r="338" spans="5:102" ht="9.9" customHeight="1" x14ac:dyDescent="0.2">
      <c r="AC338" s="8" t="s">
        <v>6137</v>
      </c>
      <c r="AH338" s="8" t="s">
        <v>265</v>
      </c>
      <c r="AR338" s="8" t="s">
        <v>6136</v>
      </c>
      <c r="BD338" s="8" t="s">
        <v>6135</v>
      </c>
      <c r="BP338" s="8" t="s">
        <v>6134</v>
      </c>
      <c r="CB338" s="8" t="s">
        <v>6133</v>
      </c>
      <c r="CN338" s="8" t="s">
        <v>622</v>
      </c>
      <c r="CX338" s="7" t="s">
        <v>218</v>
      </c>
    </row>
    <row r="339" spans="5:102" ht="9.9" customHeight="1" x14ac:dyDescent="0.2">
      <c r="E339" s="19" t="s">
        <v>262</v>
      </c>
      <c r="P339" s="8" t="s">
        <v>6132</v>
      </c>
    </row>
    <row r="340" spans="5:102" ht="9.9" customHeight="1" x14ac:dyDescent="0.2">
      <c r="AC340" s="8" t="s">
        <v>6131</v>
      </c>
      <c r="AH340" s="8" t="s">
        <v>343</v>
      </c>
      <c r="AR340" s="8" t="s">
        <v>6130</v>
      </c>
      <c r="BD340" s="8" t="s">
        <v>4449</v>
      </c>
      <c r="BP340" s="8" t="s">
        <v>4364</v>
      </c>
      <c r="CB340" s="8" t="s">
        <v>6129</v>
      </c>
      <c r="CN340" s="8" t="s">
        <v>552</v>
      </c>
      <c r="CX340" s="7" t="s">
        <v>218</v>
      </c>
    </row>
    <row r="341" spans="5:102" ht="9.9" customHeight="1" x14ac:dyDescent="0.2">
      <c r="E341" s="19" t="s">
        <v>270</v>
      </c>
      <c r="P341" s="8" t="s">
        <v>6128</v>
      </c>
      <c r="S341" s="18" t="s">
        <v>313</v>
      </c>
    </row>
    <row r="342" spans="5:102" ht="9.9" customHeight="1" x14ac:dyDescent="0.2">
      <c r="AC342" s="8" t="s">
        <v>6127</v>
      </c>
      <c r="AH342" s="8" t="s">
        <v>455</v>
      </c>
      <c r="AR342" s="8" t="s">
        <v>6126</v>
      </c>
      <c r="BD342" s="8" t="s">
        <v>6125</v>
      </c>
      <c r="BP342" s="8" t="s">
        <v>6124</v>
      </c>
      <c r="CB342" s="8" t="s">
        <v>6123</v>
      </c>
      <c r="CN342" s="8" t="s">
        <v>236</v>
      </c>
      <c r="CX342" s="7" t="s">
        <v>218</v>
      </c>
    </row>
    <row r="343" spans="5:102" ht="9.9" customHeight="1" x14ac:dyDescent="0.2">
      <c r="E343" s="19" t="s">
        <v>278</v>
      </c>
      <c r="P343" s="8" t="s">
        <v>6122</v>
      </c>
    </row>
    <row r="344" spans="5:102" ht="9.9" customHeight="1" x14ac:dyDescent="0.2">
      <c r="AC344" s="19" t="s">
        <v>6121</v>
      </c>
      <c r="AH344" s="8" t="s">
        <v>248</v>
      </c>
      <c r="AR344" s="8" t="s">
        <v>6120</v>
      </c>
      <c r="BD344" s="8" t="s">
        <v>6119</v>
      </c>
      <c r="BP344" s="8" t="s">
        <v>6118</v>
      </c>
      <c r="CB344" s="8" t="s">
        <v>6117</v>
      </c>
      <c r="CN344" s="8" t="s">
        <v>360</v>
      </c>
      <c r="CX344" s="7" t="s">
        <v>218</v>
      </c>
    </row>
    <row r="345" spans="5:102" ht="9.9" customHeight="1" x14ac:dyDescent="0.2">
      <c r="E345" s="19" t="s">
        <v>286</v>
      </c>
      <c r="P345" s="8" t="s">
        <v>6116</v>
      </c>
    </row>
    <row r="346" spans="5:102" ht="9.9" customHeight="1" x14ac:dyDescent="0.2">
      <c r="AC346" s="8" t="s">
        <v>6115</v>
      </c>
      <c r="AH346" s="8" t="s">
        <v>240</v>
      </c>
      <c r="AR346" s="8" t="s">
        <v>6114</v>
      </c>
      <c r="BD346" s="8" t="s">
        <v>6113</v>
      </c>
      <c r="BP346" s="8" t="s">
        <v>6112</v>
      </c>
      <c r="CB346" s="8" t="s">
        <v>6111</v>
      </c>
      <c r="CN346" s="8" t="s">
        <v>552</v>
      </c>
      <c r="CX346" s="7" t="s">
        <v>218</v>
      </c>
    </row>
    <row r="347" spans="5:102" ht="9.9" customHeight="1" x14ac:dyDescent="0.2">
      <c r="E347" s="19" t="s">
        <v>294</v>
      </c>
      <c r="P347" s="8" t="s">
        <v>6110</v>
      </c>
    </row>
    <row r="348" spans="5:102" ht="9.9" customHeight="1" x14ac:dyDescent="0.2">
      <c r="AC348" s="8" t="s">
        <v>6109</v>
      </c>
      <c r="AH348" s="8" t="s">
        <v>222</v>
      </c>
      <c r="AR348" s="8" t="s">
        <v>6108</v>
      </c>
      <c r="BD348" s="8" t="s">
        <v>6107</v>
      </c>
      <c r="BP348" s="8" t="s">
        <v>6106</v>
      </c>
      <c r="CB348" s="8" t="s">
        <v>3934</v>
      </c>
      <c r="CN348" s="8" t="s">
        <v>564</v>
      </c>
      <c r="CX348" s="7" t="s">
        <v>218</v>
      </c>
    </row>
    <row r="349" spans="5:102" ht="9.9" customHeight="1" x14ac:dyDescent="0.2">
      <c r="E349" s="19" t="s">
        <v>375</v>
      </c>
      <c r="P349" s="8" t="s">
        <v>6105</v>
      </c>
    </row>
    <row r="350" spans="5:102" ht="9.9" customHeight="1" x14ac:dyDescent="0.2">
      <c r="AC350" s="8" t="s">
        <v>6104</v>
      </c>
      <c r="AH350" s="8" t="s">
        <v>257</v>
      </c>
      <c r="AR350" s="8" t="s">
        <v>6103</v>
      </c>
      <c r="BD350" s="8" t="s">
        <v>6102</v>
      </c>
      <c r="BP350" s="8" t="s">
        <v>6101</v>
      </c>
      <c r="CB350" s="8" t="s">
        <v>6100</v>
      </c>
      <c r="CN350" s="8" t="s">
        <v>6099</v>
      </c>
      <c r="CX350" s="7" t="s">
        <v>218</v>
      </c>
    </row>
    <row r="351" spans="5:102" ht="9.9" customHeight="1" x14ac:dyDescent="0.2">
      <c r="E351" s="19" t="s">
        <v>452</v>
      </c>
      <c r="P351" s="8" t="s">
        <v>6098</v>
      </c>
      <c r="S351" s="18" t="s">
        <v>313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5120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3697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602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</v>
      </c>
      <c r="CS382" s="2" t="s">
        <v>194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195</v>
      </c>
      <c r="T383" s="24" t="s">
        <v>603</v>
      </c>
      <c r="BD383" s="1" t="s">
        <v>197</v>
      </c>
      <c r="BW383" s="24" t="s">
        <v>4</v>
      </c>
      <c r="CR383" s="19" t="s">
        <v>4</v>
      </c>
      <c r="CS383" s="1" t="s">
        <v>198</v>
      </c>
      <c r="DI383" s="25"/>
    </row>
    <row r="384" spans="1:113" ht="9.9" customHeight="1" x14ac:dyDescent="0.2">
      <c r="A384" s="23" t="s">
        <v>199</v>
      </c>
      <c r="T384" s="24" t="s">
        <v>21</v>
      </c>
      <c r="BD384" s="1" t="s">
        <v>200</v>
      </c>
      <c r="BW384" s="24" t="s">
        <v>4</v>
      </c>
      <c r="DI384" s="25"/>
    </row>
    <row r="385" spans="1:113" ht="9.9" customHeight="1" x14ac:dyDescent="0.2">
      <c r="A385" s="23" t="s">
        <v>201</v>
      </c>
      <c r="T385" s="24" t="s">
        <v>22</v>
      </c>
      <c r="BD385" s="1" t="s">
        <v>202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203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4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4</v>
      </c>
      <c r="CS386" s="14" t="s">
        <v>194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604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194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195</v>
      </c>
      <c r="T389" s="24" t="s">
        <v>605</v>
      </c>
      <c r="BD389" s="1" t="s">
        <v>197</v>
      </c>
      <c r="BW389" s="24" t="s">
        <v>4</v>
      </c>
      <c r="CR389" s="19" t="s">
        <v>4</v>
      </c>
      <c r="CS389" s="1" t="s">
        <v>198</v>
      </c>
      <c r="DI389" s="25"/>
    </row>
    <row r="390" spans="1:113" ht="9.9" customHeight="1" x14ac:dyDescent="0.2">
      <c r="A390" s="23" t="s">
        <v>199</v>
      </c>
      <c r="T390" s="24" t="s">
        <v>21</v>
      </c>
      <c r="BD390" s="1" t="s">
        <v>200</v>
      </c>
      <c r="BW390" s="24" t="s">
        <v>4</v>
      </c>
      <c r="DI390" s="25"/>
    </row>
    <row r="391" spans="1:113" ht="9.9" customHeight="1" x14ac:dyDescent="0.2">
      <c r="A391" s="23" t="s">
        <v>201</v>
      </c>
      <c r="T391" s="24" t="s">
        <v>22</v>
      </c>
      <c r="BD391" s="1" t="s">
        <v>202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203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194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191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606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193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0" t="s">
        <v>4</v>
      </c>
      <c r="CS394" s="2" t="s">
        <v>194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195</v>
      </c>
      <c r="T395" s="24" t="s">
        <v>26</v>
      </c>
      <c r="BD395" s="1" t="s">
        <v>197</v>
      </c>
      <c r="BW395" s="24" t="s">
        <v>4</v>
      </c>
      <c r="CR395" s="19" t="s">
        <v>4</v>
      </c>
      <c r="CS395" s="1" t="s">
        <v>198</v>
      </c>
      <c r="DI395" s="25"/>
    </row>
    <row r="396" spans="1:113" ht="9.9" customHeight="1" x14ac:dyDescent="0.2">
      <c r="A396" s="23" t="s">
        <v>199</v>
      </c>
      <c r="T396" s="24" t="s">
        <v>21</v>
      </c>
      <c r="BD396" s="1" t="s">
        <v>200</v>
      </c>
      <c r="BW396" s="24" t="s">
        <v>4</v>
      </c>
      <c r="DI396" s="25"/>
    </row>
    <row r="397" spans="1:113" ht="9.9" customHeight="1" x14ac:dyDescent="0.2">
      <c r="A397" s="23" t="s">
        <v>201</v>
      </c>
      <c r="T397" s="24" t="s">
        <v>22</v>
      </c>
      <c r="BD397" s="1" t="s">
        <v>202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203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4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4</v>
      </c>
      <c r="CS398" s="14" t="s">
        <v>194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58" t="s">
        <v>9</v>
      </c>
      <c r="B400" s="56"/>
      <c r="C400" s="56"/>
      <c r="D400" s="56"/>
      <c r="E400" s="56"/>
      <c r="F400" s="2"/>
      <c r="G400" s="2"/>
      <c r="H400" s="55" t="s">
        <v>207</v>
      </c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2"/>
      <c r="U400" s="2"/>
      <c r="V400" s="11"/>
      <c r="W400" s="55" t="s">
        <v>208</v>
      </c>
      <c r="X400" s="56"/>
      <c r="Y400" s="56"/>
      <c r="Z400" s="56"/>
      <c r="AA400" s="56"/>
      <c r="AB400" s="56"/>
      <c r="AC400" s="56"/>
      <c r="AD400" s="56"/>
      <c r="AE400" s="56"/>
      <c r="AF400" s="2"/>
      <c r="AG400" s="2"/>
      <c r="AH400" s="11"/>
      <c r="AI400" s="11"/>
      <c r="AJ400" s="2"/>
      <c r="AK400" s="55" t="s">
        <v>209</v>
      </c>
      <c r="AL400" s="56"/>
      <c r="AM400" s="56"/>
      <c r="AN400" s="56"/>
      <c r="AO400" s="56"/>
      <c r="AP400" s="56"/>
      <c r="AQ400" s="56"/>
      <c r="AR400" s="56"/>
      <c r="AS400" s="56"/>
      <c r="AT400" s="56"/>
      <c r="AU400" s="2"/>
      <c r="AV400" s="2"/>
      <c r="AW400" s="55" t="s">
        <v>210</v>
      </c>
      <c r="AX400" s="56"/>
      <c r="AY400" s="56"/>
      <c r="AZ400" s="56"/>
      <c r="BA400" s="56"/>
      <c r="BB400" s="56"/>
      <c r="BC400" s="56"/>
      <c r="BD400" s="56"/>
      <c r="BE400" s="56"/>
      <c r="BF400" s="56"/>
      <c r="BG400" s="2"/>
      <c r="BH400" s="2"/>
      <c r="BI400" s="55" t="s">
        <v>211</v>
      </c>
      <c r="BJ400" s="56"/>
      <c r="BK400" s="56"/>
      <c r="BL400" s="56"/>
      <c r="BM400" s="56"/>
      <c r="BN400" s="56"/>
      <c r="BO400" s="56"/>
      <c r="BP400" s="56"/>
      <c r="BQ400" s="56"/>
      <c r="BR400" s="56"/>
      <c r="BS400" s="2"/>
      <c r="BT400" s="2"/>
      <c r="BU400" s="55" t="s">
        <v>212</v>
      </c>
      <c r="BV400" s="56"/>
      <c r="BW400" s="56"/>
      <c r="BX400" s="56"/>
      <c r="BY400" s="56"/>
      <c r="BZ400" s="56"/>
      <c r="CA400" s="56"/>
      <c r="CB400" s="56"/>
      <c r="CC400" s="56"/>
      <c r="CD400" s="56"/>
      <c r="CE400" s="2"/>
      <c r="CF400" s="2"/>
      <c r="CG400" s="55" t="s">
        <v>194</v>
      </c>
      <c r="CH400" s="56"/>
      <c r="CI400" s="56"/>
      <c r="CJ400" s="56"/>
      <c r="CK400" s="56"/>
      <c r="CL400" s="56"/>
      <c r="CM400" s="56"/>
      <c r="CN400" s="56"/>
      <c r="CO400" s="56"/>
      <c r="CP400" s="56"/>
      <c r="CQ400" s="2"/>
      <c r="CR400" s="2"/>
      <c r="CS400" s="11"/>
      <c r="CT400" s="55" t="s">
        <v>213</v>
      </c>
      <c r="CU400" s="56"/>
      <c r="CV400" s="56"/>
      <c r="CW400" s="56"/>
      <c r="CX400" s="56"/>
      <c r="CY400" s="56"/>
      <c r="CZ400" s="56"/>
      <c r="DA400" s="56"/>
      <c r="DB400" s="56"/>
      <c r="DC400" s="2"/>
      <c r="DD400" s="2"/>
      <c r="DE400" s="11"/>
      <c r="DF400" s="11"/>
      <c r="DG400" s="2"/>
      <c r="DH400" s="11"/>
      <c r="DI400" s="12"/>
    </row>
    <row r="401" spans="1:113" ht="12" customHeight="1" x14ac:dyDescent="0.2">
      <c r="A401" s="59"/>
      <c r="B401" s="57"/>
      <c r="C401" s="57"/>
      <c r="D401" s="57"/>
      <c r="E401" s="57"/>
      <c r="F401" s="14"/>
      <c r="G401" s="14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14"/>
      <c r="U401" s="14"/>
      <c r="V401" s="15"/>
      <c r="W401" s="57"/>
      <c r="X401" s="57"/>
      <c r="Y401" s="57"/>
      <c r="Z401" s="57"/>
      <c r="AA401" s="57"/>
      <c r="AB401" s="57"/>
      <c r="AC401" s="57"/>
      <c r="AD401" s="57"/>
      <c r="AE401" s="57"/>
      <c r="AF401" s="14"/>
      <c r="AG401" s="14"/>
      <c r="AH401" s="15"/>
      <c r="AI401" s="15"/>
      <c r="AJ401" s="14"/>
      <c r="AK401" s="57"/>
      <c r="AL401" s="57"/>
      <c r="AM401" s="57"/>
      <c r="AN401" s="57"/>
      <c r="AO401" s="57"/>
      <c r="AP401" s="57"/>
      <c r="AQ401" s="57"/>
      <c r="AR401" s="57"/>
      <c r="AS401" s="57"/>
      <c r="AT401" s="57"/>
      <c r="AU401" s="14"/>
      <c r="AV401" s="14"/>
      <c r="AW401" s="57"/>
      <c r="AX401" s="57"/>
      <c r="AY401" s="57"/>
      <c r="AZ401" s="57"/>
      <c r="BA401" s="57"/>
      <c r="BB401" s="57"/>
      <c r="BC401" s="57"/>
      <c r="BD401" s="57"/>
      <c r="BE401" s="57"/>
      <c r="BF401" s="57"/>
      <c r="BG401" s="14"/>
      <c r="BH401" s="14"/>
      <c r="BI401" s="57"/>
      <c r="BJ401" s="57"/>
      <c r="BK401" s="57"/>
      <c r="BL401" s="57"/>
      <c r="BM401" s="57"/>
      <c r="BN401" s="57"/>
      <c r="BO401" s="57"/>
      <c r="BP401" s="57"/>
      <c r="BQ401" s="57"/>
      <c r="BR401" s="57"/>
      <c r="BS401" s="14"/>
      <c r="BT401" s="14"/>
      <c r="BU401" s="57"/>
      <c r="BV401" s="57"/>
      <c r="BW401" s="57"/>
      <c r="BX401" s="57"/>
      <c r="BY401" s="57"/>
      <c r="BZ401" s="57"/>
      <c r="CA401" s="57"/>
      <c r="CB401" s="57"/>
      <c r="CC401" s="57"/>
      <c r="CD401" s="57"/>
      <c r="CE401" s="14"/>
      <c r="CF401" s="14"/>
      <c r="CG401" s="57"/>
      <c r="CH401" s="57"/>
      <c r="CI401" s="57"/>
      <c r="CJ401" s="57"/>
      <c r="CK401" s="57"/>
      <c r="CL401" s="57"/>
      <c r="CM401" s="57"/>
      <c r="CN401" s="57"/>
      <c r="CO401" s="57"/>
      <c r="CP401" s="57"/>
      <c r="CQ401" s="14"/>
      <c r="CR401" s="14"/>
      <c r="CS401" s="15"/>
      <c r="CT401" s="57"/>
      <c r="CU401" s="57"/>
      <c r="CV401" s="57"/>
      <c r="CW401" s="57"/>
      <c r="CX401" s="57"/>
      <c r="CY401" s="57"/>
      <c r="CZ401" s="57"/>
      <c r="DA401" s="57"/>
      <c r="DB401" s="57"/>
      <c r="DC401" s="14"/>
      <c r="DD401" s="14"/>
      <c r="DE401" s="15"/>
      <c r="DF401" s="15"/>
      <c r="DG401" s="14"/>
      <c r="DH401" s="15"/>
      <c r="DI401" s="16"/>
    </row>
    <row r="402" spans="1:113" ht="1.5" customHeight="1" x14ac:dyDescent="0.2"/>
    <row r="403" spans="1:113" ht="9.9" customHeight="1" x14ac:dyDescent="0.2">
      <c r="BD403" s="8" t="s">
        <v>6097</v>
      </c>
      <c r="BP403" s="8" t="s">
        <v>515</v>
      </c>
      <c r="CB403" s="8" t="s">
        <v>6096</v>
      </c>
      <c r="CN403" s="8" t="s">
        <v>367</v>
      </c>
      <c r="CX403" s="7" t="s">
        <v>218</v>
      </c>
    </row>
    <row r="404" spans="1:113" ht="9.9" customHeight="1" x14ac:dyDescent="0.2">
      <c r="E404" s="19" t="s">
        <v>219</v>
      </c>
      <c r="P404" s="8" t="s">
        <v>6095</v>
      </c>
    </row>
    <row r="405" spans="1:113" ht="9.9" customHeight="1" x14ac:dyDescent="0.2">
      <c r="AC405" s="19" t="s">
        <v>6094</v>
      </c>
      <c r="AH405" s="8" t="s">
        <v>248</v>
      </c>
      <c r="AR405" s="8" t="s">
        <v>6093</v>
      </c>
      <c r="BD405" s="8" t="s">
        <v>6092</v>
      </c>
      <c r="BP405" s="8" t="s">
        <v>6091</v>
      </c>
      <c r="CB405" s="8" t="s">
        <v>6090</v>
      </c>
      <c r="CN405" s="8" t="s">
        <v>326</v>
      </c>
      <c r="CX405" s="7" t="s">
        <v>218</v>
      </c>
    </row>
    <row r="406" spans="1:113" ht="9.9" customHeight="1" x14ac:dyDescent="0.2">
      <c r="E406" s="19" t="s">
        <v>228</v>
      </c>
      <c r="P406" s="8" t="s">
        <v>6089</v>
      </c>
    </row>
    <row r="407" spans="1:113" ht="9.9" customHeight="1" x14ac:dyDescent="0.2">
      <c r="AC407" s="8" t="s">
        <v>5372</v>
      </c>
      <c r="AH407" s="8" t="s">
        <v>289</v>
      </c>
      <c r="AR407" s="8" t="s">
        <v>1054</v>
      </c>
      <c r="BD407" s="8" t="s">
        <v>6088</v>
      </c>
      <c r="BP407" s="8" t="s">
        <v>6087</v>
      </c>
      <c r="CB407" s="8" t="s">
        <v>1589</v>
      </c>
      <c r="CN407" s="8" t="s">
        <v>622</v>
      </c>
      <c r="CX407" s="7" t="s">
        <v>218</v>
      </c>
    </row>
    <row r="408" spans="1:113" ht="9.9" customHeight="1" x14ac:dyDescent="0.2">
      <c r="E408" s="19" t="s">
        <v>237</v>
      </c>
      <c r="P408" s="8" t="s">
        <v>6086</v>
      </c>
    </row>
    <row r="409" spans="1:113" ht="9.9" customHeight="1" x14ac:dyDescent="0.2">
      <c r="AC409" s="8" t="s">
        <v>6085</v>
      </c>
      <c r="AH409" s="8" t="s">
        <v>281</v>
      </c>
      <c r="AR409" s="8" t="s">
        <v>756</v>
      </c>
      <c r="BD409" s="8" t="s">
        <v>3124</v>
      </c>
      <c r="BP409" s="8" t="s">
        <v>4417</v>
      </c>
      <c r="CB409" s="8" t="s">
        <v>6084</v>
      </c>
      <c r="CN409" s="8" t="s">
        <v>326</v>
      </c>
      <c r="CX409" s="7" t="s">
        <v>218</v>
      </c>
    </row>
    <row r="410" spans="1:113" ht="9.9" customHeight="1" x14ac:dyDescent="0.2">
      <c r="E410" s="19" t="s">
        <v>245</v>
      </c>
      <c r="P410" s="8" t="s">
        <v>6083</v>
      </c>
      <c r="S410" s="18" t="s">
        <v>313</v>
      </c>
    </row>
    <row r="411" spans="1:113" ht="9.9" customHeight="1" x14ac:dyDescent="0.2">
      <c r="AC411" s="8" t="s">
        <v>6082</v>
      </c>
      <c r="AH411" s="8" t="s">
        <v>343</v>
      </c>
      <c r="AR411" s="8" t="s">
        <v>6081</v>
      </c>
      <c r="BD411" s="8" t="s">
        <v>3891</v>
      </c>
      <c r="BP411" s="8" t="s">
        <v>225</v>
      </c>
      <c r="CB411" s="8" t="s">
        <v>3537</v>
      </c>
      <c r="CN411" s="8" t="s">
        <v>326</v>
      </c>
      <c r="CX411" s="7" t="s">
        <v>218</v>
      </c>
    </row>
    <row r="412" spans="1:113" ht="9.9" customHeight="1" x14ac:dyDescent="0.2">
      <c r="E412" s="19" t="s">
        <v>254</v>
      </c>
      <c r="P412" s="8" t="s">
        <v>6080</v>
      </c>
    </row>
    <row r="413" spans="1:113" ht="9.9" customHeight="1" x14ac:dyDescent="0.2">
      <c r="AC413" s="8" t="s">
        <v>6079</v>
      </c>
      <c r="AH413" s="8" t="s">
        <v>265</v>
      </c>
      <c r="AR413" s="8" t="s">
        <v>6078</v>
      </c>
      <c r="BD413" s="8" t="s">
        <v>3251</v>
      </c>
      <c r="BP413" s="8" t="s">
        <v>6077</v>
      </c>
      <c r="CB413" s="8" t="s">
        <v>6076</v>
      </c>
      <c r="CN413" s="8" t="s">
        <v>319</v>
      </c>
      <c r="CX413" s="7" t="s">
        <v>218</v>
      </c>
    </row>
    <row r="414" spans="1:113" ht="9.9" customHeight="1" x14ac:dyDescent="0.2">
      <c r="E414" s="19" t="s">
        <v>262</v>
      </c>
      <c r="P414" s="8" t="s">
        <v>6075</v>
      </c>
      <c r="S414" s="18" t="s">
        <v>313</v>
      </c>
    </row>
    <row r="415" spans="1:113" ht="9.9" customHeight="1" x14ac:dyDescent="0.2">
      <c r="AC415" s="8" t="s">
        <v>6074</v>
      </c>
      <c r="AH415" s="8" t="s">
        <v>257</v>
      </c>
      <c r="AR415" s="8" t="s">
        <v>6073</v>
      </c>
      <c r="BD415" s="8" t="s">
        <v>1065</v>
      </c>
      <c r="BP415" s="8" t="s">
        <v>1190</v>
      </c>
      <c r="CB415" s="8" t="s">
        <v>4400</v>
      </c>
      <c r="CN415" s="8" t="s">
        <v>636</v>
      </c>
      <c r="CX415" s="7" t="s">
        <v>218</v>
      </c>
    </row>
    <row r="416" spans="1:113" ht="9.9" customHeight="1" x14ac:dyDescent="0.2">
      <c r="E416" s="19" t="s">
        <v>270</v>
      </c>
      <c r="P416" s="8" t="s">
        <v>6072</v>
      </c>
    </row>
    <row r="417" spans="5:102" ht="9.9" customHeight="1" x14ac:dyDescent="0.2">
      <c r="AC417" s="8" t="s">
        <v>6071</v>
      </c>
      <c r="AH417" s="8" t="s">
        <v>231</v>
      </c>
      <c r="AR417" s="8" t="s">
        <v>6070</v>
      </c>
      <c r="BD417" s="8" t="s">
        <v>6069</v>
      </c>
      <c r="BP417" s="8" t="s">
        <v>6068</v>
      </c>
      <c r="CB417" s="8" t="s">
        <v>3720</v>
      </c>
      <c r="CN417" s="8" t="s">
        <v>629</v>
      </c>
      <c r="CX417" s="7" t="s">
        <v>218</v>
      </c>
    </row>
    <row r="418" spans="5:102" ht="9.9" customHeight="1" x14ac:dyDescent="0.2">
      <c r="E418" s="19" t="s">
        <v>278</v>
      </c>
      <c r="P418" s="8" t="s">
        <v>6067</v>
      </c>
    </row>
    <row r="419" spans="5:102" ht="9.9" customHeight="1" x14ac:dyDescent="0.2">
      <c r="AC419" s="8" t="s">
        <v>6066</v>
      </c>
      <c r="AH419" s="8" t="s">
        <v>273</v>
      </c>
      <c r="AR419" s="8" t="s">
        <v>6065</v>
      </c>
      <c r="BD419" s="8" t="s">
        <v>943</v>
      </c>
      <c r="BP419" s="8" t="s">
        <v>6064</v>
      </c>
      <c r="CB419" s="8" t="s">
        <v>6063</v>
      </c>
      <c r="CN419" s="8" t="s">
        <v>360</v>
      </c>
      <c r="CX419" s="7" t="s">
        <v>218</v>
      </c>
    </row>
    <row r="420" spans="5:102" ht="9.9" customHeight="1" x14ac:dyDescent="0.2">
      <c r="E420" s="19" t="s">
        <v>286</v>
      </c>
      <c r="P420" s="8" t="s">
        <v>6062</v>
      </c>
    </row>
    <row r="421" spans="5:102" ht="9.9" customHeight="1" x14ac:dyDescent="0.2">
      <c r="AC421" s="8" t="s">
        <v>6061</v>
      </c>
      <c r="AH421" s="8" t="s">
        <v>240</v>
      </c>
      <c r="AR421" s="8" t="s">
        <v>6060</v>
      </c>
      <c r="BD421" s="8" t="s">
        <v>4176</v>
      </c>
      <c r="BP421" s="8" t="s">
        <v>3250</v>
      </c>
      <c r="CB421" s="8" t="s">
        <v>4781</v>
      </c>
      <c r="CN421" s="8" t="s">
        <v>552</v>
      </c>
      <c r="CX421" s="7" t="s">
        <v>218</v>
      </c>
    </row>
    <row r="422" spans="5:102" ht="9.9" customHeight="1" x14ac:dyDescent="0.2">
      <c r="E422" s="19" t="s">
        <v>294</v>
      </c>
      <c r="P422" s="8" t="s">
        <v>6059</v>
      </c>
    </row>
    <row r="423" spans="5:102" ht="9.9" customHeight="1" x14ac:dyDescent="0.2">
      <c r="AC423" s="8" t="s">
        <v>6058</v>
      </c>
      <c r="AH423" s="8" t="s">
        <v>222</v>
      </c>
      <c r="AR423" s="8" t="s">
        <v>6057</v>
      </c>
      <c r="BD423" s="8" t="s">
        <v>6056</v>
      </c>
      <c r="BP423" s="8" t="s">
        <v>6055</v>
      </c>
      <c r="CB423" s="8" t="s">
        <v>6054</v>
      </c>
      <c r="CN423" s="8" t="s">
        <v>367</v>
      </c>
      <c r="CX423" s="7" t="s">
        <v>218</v>
      </c>
    </row>
    <row r="424" spans="5:102" ht="9.9" customHeight="1" x14ac:dyDescent="0.2">
      <c r="E424" s="19" t="s">
        <v>375</v>
      </c>
      <c r="P424" s="8" t="s">
        <v>6053</v>
      </c>
      <c r="S424" s="18" t="s">
        <v>313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5120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3697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667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</v>
      </c>
      <c r="CS457" s="2" t="s">
        <v>194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195</v>
      </c>
      <c r="T458" s="24" t="s">
        <v>668</v>
      </c>
      <c r="BD458" s="1" t="s">
        <v>197</v>
      </c>
      <c r="BW458" s="24" t="s">
        <v>4</v>
      </c>
      <c r="CR458" s="19" t="s">
        <v>4</v>
      </c>
      <c r="CS458" s="1" t="s">
        <v>198</v>
      </c>
      <c r="DI458" s="25"/>
    </row>
    <row r="459" spans="1:113" ht="9.9" customHeight="1" x14ac:dyDescent="0.2">
      <c r="A459" s="23" t="s">
        <v>199</v>
      </c>
      <c r="T459" s="24" t="s">
        <v>2050</v>
      </c>
      <c r="BD459" s="1" t="s">
        <v>200</v>
      </c>
      <c r="BW459" s="24" t="s">
        <v>4</v>
      </c>
      <c r="DI459" s="25"/>
    </row>
    <row r="460" spans="1:113" ht="9.9" customHeight="1" x14ac:dyDescent="0.2">
      <c r="A460" s="23" t="s">
        <v>201</v>
      </c>
      <c r="T460" s="24" t="s">
        <v>15</v>
      </c>
      <c r="BD460" s="1" t="s">
        <v>202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203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4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4</v>
      </c>
      <c r="CS461" s="14" t="s">
        <v>194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669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194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195</v>
      </c>
      <c r="T464" s="24" t="s">
        <v>670</v>
      </c>
      <c r="BD464" s="1" t="s">
        <v>197</v>
      </c>
      <c r="BW464" s="24" t="s">
        <v>4</v>
      </c>
      <c r="CR464" s="19" t="s">
        <v>4</v>
      </c>
      <c r="CS464" s="1" t="s">
        <v>198</v>
      </c>
      <c r="DI464" s="25"/>
    </row>
    <row r="465" spans="1:113" ht="9.9" customHeight="1" x14ac:dyDescent="0.2">
      <c r="A465" s="23" t="s">
        <v>199</v>
      </c>
      <c r="T465" s="24" t="s">
        <v>2050</v>
      </c>
      <c r="BD465" s="1" t="s">
        <v>200</v>
      </c>
      <c r="BW465" s="24" t="s">
        <v>4</v>
      </c>
      <c r="DI465" s="25"/>
    </row>
    <row r="466" spans="1:113" ht="9.9" customHeight="1" x14ac:dyDescent="0.2">
      <c r="A466" s="23" t="s">
        <v>201</v>
      </c>
      <c r="T466" s="24" t="s">
        <v>15</v>
      </c>
      <c r="BD466" s="1" t="s">
        <v>202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203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194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191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2" t="s">
        <v>671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193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2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0" t="s">
        <v>4</v>
      </c>
      <c r="CS469" s="2" t="s">
        <v>194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3" t="s">
        <v>195</v>
      </c>
      <c r="T470" s="24" t="s">
        <v>76</v>
      </c>
      <c r="BD470" s="1" t="s">
        <v>197</v>
      </c>
      <c r="BW470" s="24" t="s">
        <v>4</v>
      </c>
      <c r="CR470" s="19" t="s">
        <v>4</v>
      </c>
      <c r="CS470" s="1" t="s">
        <v>198</v>
      </c>
      <c r="DI470" s="25"/>
    </row>
    <row r="471" spans="1:113" ht="9.9" customHeight="1" x14ac:dyDescent="0.2">
      <c r="A471" s="23" t="s">
        <v>199</v>
      </c>
      <c r="T471" s="24" t="s">
        <v>2050</v>
      </c>
      <c r="BD471" s="1" t="s">
        <v>200</v>
      </c>
      <c r="BW471" s="24" t="s">
        <v>4</v>
      </c>
      <c r="DI471" s="25"/>
    </row>
    <row r="472" spans="1:113" ht="9.9" customHeight="1" x14ac:dyDescent="0.2">
      <c r="A472" s="23" t="s">
        <v>201</v>
      </c>
      <c r="T472" s="24" t="s">
        <v>15</v>
      </c>
      <c r="BD472" s="1" t="s">
        <v>202</v>
      </c>
      <c r="BW472" s="24" t="s">
        <v>4</v>
      </c>
      <c r="DI472" s="25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203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6" t="s">
        <v>4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7" t="s">
        <v>4</v>
      </c>
      <c r="CS473" s="14" t="s">
        <v>194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58" t="s">
        <v>9</v>
      </c>
      <c r="B475" s="56"/>
      <c r="C475" s="56"/>
      <c r="D475" s="56"/>
      <c r="E475" s="56"/>
      <c r="F475" s="2"/>
      <c r="G475" s="2"/>
      <c r="H475" s="55" t="s">
        <v>207</v>
      </c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2"/>
      <c r="U475" s="2"/>
      <c r="V475" s="11"/>
      <c r="W475" s="55" t="s">
        <v>208</v>
      </c>
      <c r="X475" s="56"/>
      <c r="Y475" s="56"/>
      <c r="Z475" s="56"/>
      <c r="AA475" s="56"/>
      <c r="AB475" s="56"/>
      <c r="AC475" s="56"/>
      <c r="AD475" s="56"/>
      <c r="AE475" s="56"/>
      <c r="AF475" s="2"/>
      <c r="AG475" s="2"/>
      <c r="AH475" s="11"/>
      <c r="AI475" s="11"/>
      <c r="AJ475" s="2"/>
      <c r="AK475" s="55" t="s">
        <v>209</v>
      </c>
      <c r="AL475" s="56"/>
      <c r="AM475" s="56"/>
      <c r="AN475" s="56"/>
      <c r="AO475" s="56"/>
      <c r="AP475" s="56"/>
      <c r="AQ475" s="56"/>
      <c r="AR475" s="56"/>
      <c r="AS475" s="56"/>
      <c r="AT475" s="56"/>
      <c r="AU475" s="2"/>
      <c r="AV475" s="2"/>
      <c r="AW475" s="55" t="s">
        <v>210</v>
      </c>
      <c r="AX475" s="56"/>
      <c r="AY475" s="56"/>
      <c r="AZ475" s="56"/>
      <c r="BA475" s="56"/>
      <c r="BB475" s="56"/>
      <c r="BC475" s="56"/>
      <c r="BD475" s="56"/>
      <c r="BE475" s="56"/>
      <c r="BF475" s="56"/>
      <c r="BG475" s="2"/>
      <c r="BH475" s="2"/>
      <c r="BI475" s="55" t="s">
        <v>211</v>
      </c>
      <c r="BJ475" s="56"/>
      <c r="BK475" s="56"/>
      <c r="BL475" s="56"/>
      <c r="BM475" s="56"/>
      <c r="BN475" s="56"/>
      <c r="BO475" s="56"/>
      <c r="BP475" s="56"/>
      <c r="BQ475" s="56"/>
      <c r="BR475" s="56"/>
      <c r="BS475" s="2"/>
      <c r="BT475" s="2"/>
      <c r="BU475" s="55" t="s">
        <v>212</v>
      </c>
      <c r="BV475" s="56"/>
      <c r="BW475" s="56"/>
      <c r="BX475" s="56"/>
      <c r="BY475" s="56"/>
      <c r="BZ475" s="56"/>
      <c r="CA475" s="56"/>
      <c r="CB475" s="56"/>
      <c r="CC475" s="56"/>
      <c r="CD475" s="56"/>
      <c r="CE475" s="2"/>
      <c r="CF475" s="2"/>
      <c r="CG475" s="55" t="s">
        <v>194</v>
      </c>
      <c r="CH475" s="56"/>
      <c r="CI475" s="56"/>
      <c r="CJ475" s="56"/>
      <c r="CK475" s="56"/>
      <c r="CL475" s="56"/>
      <c r="CM475" s="56"/>
      <c r="CN475" s="56"/>
      <c r="CO475" s="56"/>
      <c r="CP475" s="56"/>
      <c r="CQ475" s="2"/>
      <c r="CR475" s="2"/>
      <c r="CS475" s="11"/>
      <c r="CT475" s="55" t="s">
        <v>213</v>
      </c>
      <c r="CU475" s="56"/>
      <c r="CV475" s="56"/>
      <c r="CW475" s="56"/>
      <c r="CX475" s="56"/>
      <c r="CY475" s="56"/>
      <c r="CZ475" s="56"/>
      <c r="DA475" s="56"/>
      <c r="DB475" s="56"/>
      <c r="DC475" s="2"/>
      <c r="DD475" s="2"/>
      <c r="DE475" s="11"/>
      <c r="DF475" s="11"/>
      <c r="DG475" s="2"/>
      <c r="DH475" s="11"/>
      <c r="DI475" s="12"/>
    </row>
    <row r="476" spans="1:113" ht="12" customHeight="1" x14ac:dyDescent="0.2">
      <c r="A476" s="59"/>
      <c r="B476" s="57"/>
      <c r="C476" s="57"/>
      <c r="D476" s="57"/>
      <c r="E476" s="57"/>
      <c r="F476" s="14"/>
      <c r="G476" s="14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14"/>
      <c r="U476" s="14"/>
      <c r="V476" s="15"/>
      <c r="W476" s="57"/>
      <c r="X476" s="57"/>
      <c r="Y476" s="57"/>
      <c r="Z476" s="57"/>
      <c r="AA476" s="57"/>
      <c r="AB476" s="57"/>
      <c r="AC476" s="57"/>
      <c r="AD476" s="57"/>
      <c r="AE476" s="57"/>
      <c r="AF476" s="14"/>
      <c r="AG476" s="14"/>
      <c r="AH476" s="15"/>
      <c r="AI476" s="15"/>
      <c r="AJ476" s="14"/>
      <c r="AK476" s="57"/>
      <c r="AL476" s="57"/>
      <c r="AM476" s="57"/>
      <c r="AN476" s="57"/>
      <c r="AO476" s="57"/>
      <c r="AP476" s="57"/>
      <c r="AQ476" s="57"/>
      <c r="AR476" s="57"/>
      <c r="AS476" s="57"/>
      <c r="AT476" s="57"/>
      <c r="AU476" s="14"/>
      <c r="AV476" s="14"/>
      <c r="AW476" s="57"/>
      <c r="AX476" s="57"/>
      <c r="AY476" s="57"/>
      <c r="AZ476" s="57"/>
      <c r="BA476" s="57"/>
      <c r="BB476" s="57"/>
      <c r="BC476" s="57"/>
      <c r="BD476" s="57"/>
      <c r="BE476" s="57"/>
      <c r="BF476" s="57"/>
      <c r="BG476" s="14"/>
      <c r="BH476" s="14"/>
      <c r="BI476" s="57"/>
      <c r="BJ476" s="57"/>
      <c r="BK476" s="57"/>
      <c r="BL476" s="57"/>
      <c r="BM476" s="57"/>
      <c r="BN476" s="57"/>
      <c r="BO476" s="57"/>
      <c r="BP476" s="57"/>
      <c r="BQ476" s="57"/>
      <c r="BR476" s="57"/>
      <c r="BS476" s="14"/>
      <c r="BT476" s="14"/>
      <c r="BU476" s="57"/>
      <c r="BV476" s="57"/>
      <c r="BW476" s="57"/>
      <c r="BX476" s="57"/>
      <c r="BY476" s="57"/>
      <c r="BZ476" s="57"/>
      <c r="CA476" s="57"/>
      <c r="CB476" s="57"/>
      <c r="CC476" s="57"/>
      <c r="CD476" s="57"/>
      <c r="CE476" s="14"/>
      <c r="CF476" s="14"/>
      <c r="CG476" s="57"/>
      <c r="CH476" s="57"/>
      <c r="CI476" s="57"/>
      <c r="CJ476" s="57"/>
      <c r="CK476" s="57"/>
      <c r="CL476" s="57"/>
      <c r="CM476" s="57"/>
      <c r="CN476" s="57"/>
      <c r="CO476" s="57"/>
      <c r="CP476" s="57"/>
      <c r="CQ476" s="14"/>
      <c r="CR476" s="14"/>
      <c r="CS476" s="15"/>
      <c r="CT476" s="57"/>
      <c r="CU476" s="57"/>
      <c r="CV476" s="57"/>
      <c r="CW476" s="57"/>
      <c r="CX476" s="57"/>
      <c r="CY476" s="57"/>
      <c r="CZ476" s="57"/>
      <c r="DA476" s="57"/>
      <c r="DB476" s="57"/>
      <c r="DC476" s="14"/>
      <c r="DD476" s="14"/>
      <c r="DE476" s="15"/>
      <c r="DF476" s="15"/>
      <c r="DG476" s="14"/>
      <c r="DH476" s="15"/>
      <c r="DI476" s="16"/>
    </row>
    <row r="477" spans="1:113" ht="1.5" customHeight="1" x14ac:dyDescent="0.2"/>
    <row r="478" spans="1:113" ht="9.9" customHeight="1" x14ac:dyDescent="0.2">
      <c r="BD478" s="8" t="s">
        <v>1847</v>
      </c>
      <c r="BP478" s="8" t="s">
        <v>2500</v>
      </c>
      <c r="CB478" s="8" t="s">
        <v>2571</v>
      </c>
      <c r="CN478" s="8" t="s">
        <v>622</v>
      </c>
      <c r="CX478" s="7" t="s">
        <v>218</v>
      </c>
    </row>
    <row r="479" spans="1:113" ht="9.9" customHeight="1" x14ac:dyDescent="0.2">
      <c r="E479" s="19" t="s">
        <v>219</v>
      </c>
      <c r="P479" s="8" t="s">
        <v>6052</v>
      </c>
    </row>
    <row r="480" spans="1:113" ht="9.9" customHeight="1" x14ac:dyDescent="0.2">
      <c r="AC480" s="8" t="s">
        <v>6051</v>
      </c>
      <c r="AH480" s="8" t="s">
        <v>265</v>
      </c>
      <c r="AR480" s="8" t="s">
        <v>5950</v>
      </c>
      <c r="BD480" s="8" t="s">
        <v>6050</v>
      </c>
      <c r="BP480" s="8" t="s">
        <v>6049</v>
      </c>
      <c r="CB480" s="8" t="s">
        <v>347</v>
      </c>
      <c r="CN480" s="8" t="s">
        <v>564</v>
      </c>
      <c r="CX480" s="7" t="s">
        <v>218</v>
      </c>
    </row>
    <row r="481" spans="5:102" ht="9.9" customHeight="1" x14ac:dyDescent="0.2">
      <c r="E481" s="19" t="s">
        <v>228</v>
      </c>
      <c r="P481" s="8" t="s">
        <v>6048</v>
      </c>
    </row>
    <row r="482" spans="5:102" ht="9.9" customHeight="1" x14ac:dyDescent="0.2">
      <c r="AC482" s="8" t="s">
        <v>6047</v>
      </c>
      <c r="AH482" s="8" t="s">
        <v>240</v>
      </c>
      <c r="AR482" s="8" t="s">
        <v>3437</v>
      </c>
      <c r="BD482" s="8" t="s">
        <v>6046</v>
      </c>
      <c r="BP482" s="8" t="s">
        <v>6045</v>
      </c>
      <c r="CB482" s="8" t="s">
        <v>6044</v>
      </c>
      <c r="CN482" s="8" t="s">
        <v>3439</v>
      </c>
      <c r="CX482" s="7" t="s">
        <v>218</v>
      </c>
    </row>
    <row r="483" spans="5:102" ht="9.9" customHeight="1" x14ac:dyDescent="0.2">
      <c r="E483" s="19" t="s">
        <v>237</v>
      </c>
      <c r="P483" s="8" t="s">
        <v>6043</v>
      </c>
    </row>
    <row r="484" spans="5:102" ht="9.9" customHeight="1" x14ac:dyDescent="0.2">
      <c r="AC484" s="19" t="s">
        <v>6042</v>
      </c>
      <c r="AH484" s="8" t="s">
        <v>248</v>
      </c>
      <c r="AR484" s="8" t="s">
        <v>6041</v>
      </c>
      <c r="BD484" s="8" t="s">
        <v>6040</v>
      </c>
      <c r="BP484" s="8" t="s">
        <v>6039</v>
      </c>
      <c r="CB484" s="8" t="s">
        <v>3013</v>
      </c>
      <c r="CN484" s="8" t="s">
        <v>552</v>
      </c>
      <c r="CX484" s="7" t="s">
        <v>218</v>
      </c>
    </row>
    <row r="485" spans="5:102" ht="9.9" customHeight="1" x14ac:dyDescent="0.2">
      <c r="E485" s="19" t="s">
        <v>245</v>
      </c>
      <c r="P485" s="8" t="s">
        <v>6038</v>
      </c>
    </row>
    <row r="486" spans="5:102" ht="9.9" customHeight="1" x14ac:dyDescent="0.2">
      <c r="AC486" s="8" t="s">
        <v>6037</v>
      </c>
      <c r="AH486" s="8" t="s">
        <v>455</v>
      </c>
      <c r="AR486" s="8" t="s">
        <v>6036</v>
      </c>
      <c r="BD486" s="8" t="s">
        <v>607</v>
      </c>
      <c r="BP486" s="8" t="s">
        <v>5938</v>
      </c>
      <c r="CB486" s="8" t="s">
        <v>6035</v>
      </c>
      <c r="CN486" s="8" t="s">
        <v>236</v>
      </c>
      <c r="CX486" s="7" t="s">
        <v>218</v>
      </c>
    </row>
    <row r="487" spans="5:102" ht="9.9" customHeight="1" x14ac:dyDescent="0.2">
      <c r="E487" s="19" t="s">
        <v>254</v>
      </c>
      <c r="P487" s="8" t="s">
        <v>6034</v>
      </c>
    </row>
    <row r="488" spans="5:102" ht="9.9" customHeight="1" x14ac:dyDescent="0.2">
      <c r="AC488" s="8" t="s">
        <v>6033</v>
      </c>
      <c r="AH488" s="8" t="s">
        <v>281</v>
      </c>
      <c r="AR488" s="8" t="s">
        <v>6032</v>
      </c>
      <c r="BD488" s="8" t="s">
        <v>3500</v>
      </c>
      <c r="BP488" s="8" t="s">
        <v>6031</v>
      </c>
      <c r="CB488" s="8" t="s">
        <v>1359</v>
      </c>
      <c r="CN488" s="8" t="s">
        <v>333</v>
      </c>
      <c r="CX488" s="7" t="s">
        <v>218</v>
      </c>
    </row>
    <row r="489" spans="5:102" ht="9.9" customHeight="1" x14ac:dyDescent="0.2">
      <c r="E489" s="19" t="s">
        <v>262</v>
      </c>
      <c r="P489" s="8" t="s">
        <v>6030</v>
      </c>
    </row>
    <row r="490" spans="5:102" ht="9.9" customHeight="1" x14ac:dyDescent="0.2">
      <c r="AC490" s="8" t="s">
        <v>6029</v>
      </c>
      <c r="AH490" s="8" t="s">
        <v>289</v>
      </c>
      <c r="AR490" s="8" t="s">
        <v>6028</v>
      </c>
      <c r="BD490" s="8" t="s">
        <v>5863</v>
      </c>
      <c r="BP490" s="8" t="s">
        <v>6027</v>
      </c>
      <c r="CB490" s="8" t="s">
        <v>4334</v>
      </c>
      <c r="CN490" s="8" t="s">
        <v>552</v>
      </c>
      <c r="CX490" s="7" t="s">
        <v>218</v>
      </c>
    </row>
    <row r="491" spans="5:102" ht="9.9" customHeight="1" x14ac:dyDescent="0.2">
      <c r="E491" s="19" t="s">
        <v>270</v>
      </c>
      <c r="P491" s="8" t="s">
        <v>6026</v>
      </c>
    </row>
    <row r="492" spans="5:102" ht="9.9" customHeight="1" x14ac:dyDescent="0.2">
      <c r="AC492" s="8" t="s">
        <v>6025</v>
      </c>
      <c r="AH492" s="8" t="s">
        <v>231</v>
      </c>
      <c r="AR492" s="8" t="s">
        <v>6024</v>
      </c>
      <c r="BD492" s="8" t="s">
        <v>4587</v>
      </c>
      <c r="BP492" s="8" t="s">
        <v>6023</v>
      </c>
      <c r="CB492" s="8" t="s">
        <v>4135</v>
      </c>
      <c r="CN492" s="8" t="s">
        <v>326</v>
      </c>
      <c r="CX492" s="7" t="s">
        <v>218</v>
      </c>
    </row>
    <row r="493" spans="5:102" ht="9.9" customHeight="1" x14ac:dyDescent="0.2">
      <c r="E493" s="19" t="s">
        <v>278</v>
      </c>
      <c r="P493" s="8" t="s">
        <v>6022</v>
      </c>
    </row>
    <row r="494" spans="5:102" ht="9.9" customHeight="1" x14ac:dyDescent="0.2">
      <c r="AC494" s="8" t="s">
        <v>6021</v>
      </c>
      <c r="AH494" s="8" t="s">
        <v>222</v>
      </c>
      <c r="AR494" s="8" t="s">
        <v>5579</v>
      </c>
      <c r="BD494" s="8" t="s">
        <v>4931</v>
      </c>
      <c r="BP494" s="8" t="s">
        <v>6020</v>
      </c>
      <c r="CB494" s="8" t="s">
        <v>6019</v>
      </c>
      <c r="CN494" s="8" t="s">
        <v>2318</v>
      </c>
      <c r="CX494" s="7" t="s">
        <v>218</v>
      </c>
    </row>
    <row r="495" spans="5:102" ht="9.9" customHeight="1" x14ac:dyDescent="0.2">
      <c r="E495" s="19" t="s">
        <v>286</v>
      </c>
      <c r="P495" s="8" t="s">
        <v>6018</v>
      </c>
      <c r="S495" s="18" t="s">
        <v>313</v>
      </c>
    </row>
    <row r="496" spans="5:102" ht="9.9" customHeight="1" x14ac:dyDescent="0.2">
      <c r="AC496" s="8" t="s">
        <v>6017</v>
      </c>
      <c r="AH496" s="8" t="s">
        <v>343</v>
      </c>
      <c r="AR496" s="8" t="s">
        <v>6016</v>
      </c>
      <c r="BD496" s="8" t="s">
        <v>3922</v>
      </c>
      <c r="BP496" s="8" t="s">
        <v>6015</v>
      </c>
      <c r="CB496" s="8" t="s">
        <v>6014</v>
      </c>
      <c r="CN496" s="8" t="s">
        <v>415</v>
      </c>
      <c r="CX496" s="7" t="s">
        <v>218</v>
      </c>
    </row>
    <row r="497" spans="5:102" ht="9.9" customHeight="1" x14ac:dyDescent="0.2">
      <c r="E497" s="19" t="s">
        <v>294</v>
      </c>
      <c r="P497" s="8" t="s">
        <v>6013</v>
      </c>
    </row>
    <row r="498" spans="5:102" ht="9.9" customHeight="1" x14ac:dyDescent="0.2">
      <c r="AC498" s="8" t="s">
        <v>6012</v>
      </c>
      <c r="AH498" s="8" t="s">
        <v>273</v>
      </c>
      <c r="AR498" s="8" t="s">
        <v>4203</v>
      </c>
      <c r="BD498" s="8" t="s">
        <v>5893</v>
      </c>
      <c r="BP498" s="8" t="s">
        <v>5999</v>
      </c>
      <c r="CB498" s="8" t="s">
        <v>3149</v>
      </c>
      <c r="CN498" s="8" t="s">
        <v>333</v>
      </c>
      <c r="CX498" s="7" t="s">
        <v>218</v>
      </c>
    </row>
    <row r="499" spans="5:102" ht="9.9" customHeight="1" x14ac:dyDescent="0.2">
      <c r="E499" s="19" t="s">
        <v>375</v>
      </c>
      <c r="P499" s="8" t="s">
        <v>6011</v>
      </c>
    </row>
    <row r="500" spans="5:102" ht="9.9" customHeight="1" x14ac:dyDescent="0.2">
      <c r="AC500" s="8" t="s">
        <v>6010</v>
      </c>
      <c r="AH500" s="8" t="s">
        <v>257</v>
      </c>
      <c r="AR500" s="8" t="s">
        <v>6009</v>
      </c>
      <c r="BD500" s="8" t="s">
        <v>6008</v>
      </c>
      <c r="BP500" s="8" t="s">
        <v>6007</v>
      </c>
      <c r="CB500" s="8" t="s">
        <v>6006</v>
      </c>
      <c r="CN500" s="8" t="s">
        <v>236</v>
      </c>
      <c r="CX500" s="7" t="s">
        <v>218</v>
      </c>
    </row>
    <row r="501" spans="5:102" ht="9.9" customHeight="1" x14ac:dyDescent="0.2">
      <c r="E501" s="19" t="s">
        <v>452</v>
      </c>
      <c r="P501" s="8" t="s">
        <v>6005</v>
      </c>
      <c r="S501" s="18" t="s">
        <v>313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5120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3697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734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4</v>
      </c>
      <c r="CS532" s="2" t="s">
        <v>194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195</v>
      </c>
      <c r="T533" s="24" t="s">
        <v>735</v>
      </c>
      <c r="BD533" s="1" t="s">
        <v>197</v>
      </c>
      <c r="BW533" s="24" t="s">
        <v>4</v>
      </c>
      <c r="CR533" s="19" t="s">
        <v>4</v>
      </c>
      <c r="CS533" s="1" t="s">
        <v>198</v>
      </c>
      <c r="DI533" s="25"/>
    </row>
    <row r="534" spans="1:113" ht="9.9" customHeight="1" x14ac:dyDescent="0.2">
      <c r="A534" s="23" t="s">
        <v>199</v>
      </c>
      <c r="T534" s="24" t="s">
        <v>99</v>
      </c>
      <c r="BD534" s="1" t="s">
        <v>200</v>
      </c>
      <c r="BW534" s="24" t="s">
        <v>4</v>
      </c>
      <c r="DI534" s="25"/>
    </row>
    <row r="535" spans="1:113" ht="9.9" customHeight="1" x14ac:dyDescent="0.2">
      <c r="A535" s="23" t="s">
        <v>201</v>
      </c>
      <c r="T535" s="24" t="s">
        <v>15</v>
      </c>
      <c r="BD535" s="1" t="s">
        <v>202</v>
      </c>
      <c r="BW535" s="24" t="s">
        <v>4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203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4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4</v>
      </c>
      <c r="CS536" s="14" t="s">
        <v>194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736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194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195</v>
      </c>
      <c r="T539" s="24" t="s">
        <v>737</v>
      </c>
      <c r="BD539" s="1" t="s">
        <v>197</v>
      </c>
      <c r="BW539" s="24" t="s">
        <v>4</v>
      </c>
      <c r="CR539" s="19" t="s">
        <v>4</v>
      </c>
      <c r="CS539" s="1" t="s">
        <v>198</v>
      </c>
      <c r="DI539" s="25"/>
    </row>
    <row r="540" spans="1:113" ht="9.9" customHeight="1" x14ac:dyDescent="0.2">
      <c r="A540" s="23" t="s">
        <v>199</v>
      </c>
      <c r="T540" s="24" t="s">
        <v>99</v>
      </c>
      <c r="BD540" s="1" t="s">
        <v>200</v>
      </c>
      <c r="BW540" s="24" t="s">
        <v>4</v>
      </c>
      <c r="DI540" s="25"/>
    </row>
    <row r="541" spans="1:113" ht="9.9" customHeight="1" x14ac:dyDescent="0.2">
      <c r="A541" s="23" t="s">
        <v>201</v>
      </c>
      <c r="T541" s="24" t="s">
        <v>15</v>
      </c>
      <c r="BD541" s="1" t="s">
        <v>202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203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194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191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2" t="s">
        <v>738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193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2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0" t="s">
        <v>4</v>
      </c>
      <c r="CS544" s="2" t="s">
        <v>194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3" t="s">
        <v>195</v>
      </c>
      <c r="T545" s="24" t="s">
        <v>103</v>
      </c>
      <c r="BD545" s="1" t="s">
        <v>197</v>
      </c>
      <c r="BW545" s="24" t="s">
        <v>4</v>
      </c>
      <c r="CR545" s="19" t="s">
        <v>4</v>
      </c>
      <c r="CS545" s="1" t="s">
        <v>198</v>
      </c>
      <c r="DI545" s="25"/>
    </row>
    <row r="546" spans="1:113" ht="9.9" customHeight="1" x14ac:dyDescent="0.2">
      <c r="A546" s="23" t="s">
        <v>199</v>
      </c>
      <c r="T546" s="24" t="s">
        <v>99</v>
      </c>
      <c r="BD546" s="1" t="s">
        <v>200</v>
      </c>
      <c r="BW546" s="24" t="s">
        <v>4</v>
      </c>
      <c r="DI546" s="25"/>
    </row>
    <row r="547" spans="1:113" ht="9.9" customHeight="1" x14ac:dyDescent="0.2">
      <c r="A547" s="23" t="s">
        <v>201</v>
      </c>
      <c r="T547" s="24" t="s">
        <v>15</v>
      </c>
      <c r="BD547" s="1" t="s">
        <v>202</v>
      </c>
      <c r="BW547" s="24" t="s">
        <v>4</v>
      </c>
      <c r="DI547" s="25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203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6" t="s">
        <v>4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7" t="s">
        <v>4</v>
      </c>
      <c r="CS548" s="14" t="s">
        <v>194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58" t="s">
        <v>9</v>
      </c>
      <c r="B550" s="56"/>
      <c r="C550" s="56"/>
      <c r="D550" s="56"/>
      <c r="E550" s="56"/>
      <c r="F550" s="2"/>
      <c r="G550" s="2"/>
      <c r="H550" s="55" t="s">
        <v>207</v>
      </c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2"/>
      <c r="U550" s="2"/>
      <c r="V550" s="11"/>
      <c r="W550" s="55" t="s">
        <v>208</v>
      </c>
      <c r="X550" s="56"/>
      <c r="Y550" s="56"/>
      <c r="Z550" s="56"/>
      <c r="AA550" s="56"/>
      <c r="AB550" s="56"/>
      <c r="AC550" s="56"/>
      <c r="AD550" s="56"/>
      <c r="AE550" s="56"/>
      <c r="AF550" s="2"/>
      <c r="AG550" s="2"/>
      <c r="AH550" s="11"/>
      <c r="AI550" s="11"/>
      <c r="AJ550" s="2"/>
      <c r="AK550" s="55" t="s">
        <v>209</v>
      </c>
      <c r="AL550" s="56"/>
      <c r="AM550" s="56"/>
      <c r="AN550" s="56"/>
      <c r="AO550" s="56"/>
      <c r="AP550" s="56"/>
      <c r="AQ550" s="56"/>
      <c r="AR550" s="56"/>
      <c r="AS550" s="56"/>
      <c r="AT550" s="56"/>
      <c r="AU550" s="2"/>
      <c r="AV550" s="2"/>
      <c r="AW550" s="55" t="s">
        <v>210</v>
      </c>
      <c r="AX550" s="56"/>
      <c r="AY550" s="56"/>
      <c r="AZ550" s="56"/>
      <c r="BA550" s="56"/>
      <c r="BB550" s="56"/>
      <c r="BC550" s="56"/>
      <c r="BD550" s="56"/>
      <c r="BE550" s="56"/>
      <c r="BF550" s="56"/>
      <c r="BG550" s="2"/>
      <c r="BH550" s="2"/>
      <c r="BI550" s="55" t="s">
        <v>211</v>
      </c>
      <c r="BJ550" s="56"/>
      <c r="BK550" s="56"/>
      <c r="BL550" s="56"/>
      <c r="BM550" s="56"/>
      <c r="BN550" s="56"/>
      <c r="BO550" s="56"/>
      <c r="BP550" s="56"/>
      <c r="BQ550" s="56"/>
      <c r="BR550" s="56"/>
      <c r="BS550" s="2"/>
      <c r="BT550" s="2"/>
      <c r="BU550" s="55" t="s">
        <v>212</v>
      </c>
      <c r="BV550" s="56"/>
      <c r="BW550" s="56"/>
      <c r="BX550" s="56"/>
      <c r="BY550" s="56"/>
      <c r="BZ550" s="56"/>
      <c r="CA550" s="56"/>
      <c r="CB550" s="56"/>
      <c r="CC550" s="56"/>
      <c r="CD550" s="56"/>
      <c r="CE550" s="2"/>
      <c r="CF550" s="2"/>
      <c r="CG550" s="55" t="s">
        <v>194</v>
      </c>
      <c r="CH550" s="56"/>
      <c r="CI550" s="56"/>
      <c r="CJ550" s="56"/>
      <c r="CK550" s="56"/>
      <c r="CL550" s="56"/>
      <c r="CM550" s="56"/>
      <c r="CN550" s="56"/>
      <c r="CO550" s="56"/>
      <c r="CP550" s="56"/>
      <c r="CQ550" s="2"/>
      <c r="CR550" s="2"/>
      <c r="CS550" s="11"/>
      <c r="CT550" s="55" t="s">
        <v>213</v>
      </c>
      <c r="CU550" s="56"/>
      <c r="CV550" s="56"/>
      <c r="CW550" s="56"/>
      <c r="CX550" s="56"/>
      <c r="CY550" s="56"/>
      <c r="CZ550" s="56"/>
      <c r="DA550" s="56"/>
      <c r="DB550" s="56"/>
      <c r="DC550" s="2"/>
      <c r="DD550" s="2"/>
      <c r="DE550" s="11"/>
      <c r="DF550" s="11"/>
      <c r="DG550" s="2"/>
      <c r="DH550" s="11"/>
      <c r="DI550" s="12"/>
    </row>
    <row r="551" spans="1:113" ht="12" customHeight="1" x14ac:dyDescent="0.2">
      <c r="A551" s="59"/>
      <c r="B551" s="57"/>
      <c r="C551" s="57"/>
      <c r="D551" s="57"/>
      <c r="E551" s="57"/>
      <c r="F551" s="14"/>
      <c r="G551" s="14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14"/>
      <c r="U551" s="14"/>
      <c r="V551" s="15"/>
      <c r="W551" s="57"/>
      <c r="X551" s="57"/>
      <c r="Y551" s="57"/>
      <c r="Z551" s="57"/>
      <c r="AA551" s="57"/>
      <c r="AB551" s="57"/>
      <c r="AC551" s="57"/>
      <c r="AD551" s="57"/>
      <c r="AE551" s="57"/>
      <c r="AF551" s="14"/>
      <c r="AG551" s="14"/>
      <c r="AH551" s="15"/>
      <c r="AI551" s="15"/>
      <c r="AJ551" s="14"/>
      <c r="AK551" s="57"/>
      <c r="AL551" s="57"/>
      <c r="AM551" s="57"/>
      <c r="AN551" s="57"/>
      <c r="AO551" s="57"/>
      <c r="AP551" s="57"/>
      <c r="AQ551" s="57"/>
      <c r="AR551" s="57"/>
      <c r="AS551" s="57"/>
      <c r="AT551" s="57"/>
      <c r="AU551" s="14"/>
      <c r="AV551" s="14"/>
      <c r="AW551" s="57"/>
      <c r="AX551" s="57"/>
      <c r="AY551" s="57"/>
      <c r="AZ551" s="57"/>
      <c r="BA551" s="57"/>
      <c r="BB551" s="57"/>
      <c r="BC551" s="57"/>
      <c r="BD551" s="57"/>
      <c r="BE551" s="57"/>
      <c r="BF551" s="57"/>
      <c r="BG551" s="14"/>
      <c r="BH551" s="14"/>
      <c r="BI551" s="57"/>
      <c r="BJ551" s="57"/>
      <c r="BK551" s="57"/>
      <c r="BL551" s="57"/>
      <c r="BM551" s="57"/>
      <c r="BN551" s="57"/>
      <c r="BO551" s="57"/>
      <c r="BP551" s="57"/>
      <c r="BQ551" s="57"/>
      <c r="BR551" s="57"/>
      <c r="BS551" s="14"/>
      <c r="BT551" s="14"/>
      <c r="BU551" s="57"/>
      <c r="BV551" s="57"/>
      <c r="BW551" s="57"/>
      <c r="BX551" s="57"/>
      <c r="BY551" s="57"/>
      <c r="BZ551" s="57"/>
      <c r="CA551" s="57"/>
      <c r="CB551" s="57"/>
      <c r="CC551" s="57"/>
      <c r="CD551" s="57"/>
      <c r="CE551" s="14"/>
      <c r="CF551" s="14"/>
      <c r="CG551" s="57"/>
      <c r="CH551" s="57"/>
      <c r="CI551" s="57"/>
      <c r="CJ551" s="57"/>
      <c r="CK551" s="57"/>
      <c r="CL551" s="57"/>
      <c r="CM551" s="57"/>
      <c r="CN551" s="57"/>
      <c r="CO551" s="57"/>
      <c r="CP551" s="57"/>
      <c r="CQ551" s="14"/>
      <c r="CR551" s="14"/>
      <c r="CS551" s="15"/>
      <c r="CT551" s="57"/>
      <c r="CU551" s="57"/>
      <c r="CV551" s="57"/>
      <c r="CW551" s="57"/>
      <c r="CX551" s="57"/>
      <c r="CY551" s="57"/>
      <c r="CZ551" s="57"/>
      <c r="DA551" s="57"/>
      <c r="DB551" s="57"/>
      <c r="DC551" s="14"/>
      <c r="DD551" s="14"/>
      <c r="DE551" s="15"/>
      <c r="DF551" s="15"/>
      <c r="DG551" s="14"/>
      <c r="DH551" s="15"/>
      <c r="DI551" s="16"/>
    </row>
    <row r="552" spans="1:113" ht="1.5" customHeight="1" x14ac:dyDescent="0.2"/>
    <row r="553" spans="1:113" ht="9.9" customHeight="1" x14ac:dyDescent="0.2">
      <c r="BD553" s="8" t="s">
        <v>6004</v>
      </c>
      <c r="BP553" s="8" t="s">
        <v>2715</v>
      </c>
      <c r="CB553" s="8" t="s">
        <v>6003</v>
      </c>
      <c r="CN553" s="8" t="s">
        <v>3439</v>
      </c>
      <c r="CX553" s="7" t="s">
        <v>218</v>
      </c>
    </row>
    <row r="554" spans="1:113" ht="9.9" customHeight="1" x14ac:dyDescent="0.2">
      <c r="E554" s="19" t="s">
        <v>219</v>
      </c>
      <c r="P554" s="8" t="s">
        <v>6002</v>
      </c>
    </row>
    <row r="555" spans="1:113" ht="9.9" customHeight="1" x14ac:dyDescent="0.2">
      <c r="AC555" s="8" t="s">
        <v>6001</v>
      </c>
      <c r="AH555" s="8" t="s">
        <v>273</v>
      </c>
      <c r="AR555" s="8" t="s">
        <v>5488</v>
      </c>
      <c r="BD555" s="8" t="s">
        <v>6000</v>
      </c>
      <c r="BP555" s="8" t="s">
        <v>5999</v>
      </c>
      <c r="CB555" s="8" t="s">
        <v>5998</v>
      </c>
      <c r="CN555" s="8" t="s">
        <v>3091</v>
      </c>
      <c r="CX555" s="7" t="s">
        <v>218</v>
      </c>
    </row>
    <row r="556" spans="1:113" ht="9.9" customHeight="1" x14ac:dyDescent="0.2">
      <c r="E556" s="19" t="s">
        <v>228</v>
      </c>
      <c r="P556" s="8" t="s">
        <v>5997</v>
      </c>
    </row>
    <row r="557" spans="1:113" ht="9.9" customHeight="1" x14ac:dyDescent="0.2">
      <c r="AC557" s="8" t="s">
        <v>5996</v>
      </c>
      <c r="AH557" s="8" t="s">
        <v>231</v>
      </c>
      <c r="AR557" s="8" t="s">
        <v>4355</v>
      </c>
      <c r="BD557" s="8" t="s">
        <v>5995</v>
      </c>
      <c r="BP557" s="8" t="s">
        <v>5994</v>
      </c>
      <c r="CB557" s="8" t="s">
        <v>5993</v>
      </c>
      <c r="CN557" s="8" t="s">
        <v>3439</v>
      </c>
      <c r="CX557" s="7" t="s">
        <v>218</v>
      </c>
    </row>
    <row r="558" spans="1:113" ht="9.9" customHeight="1" x14ac:dyDescent="0.2">
      <c r="E558" s="19" t="s">
        <v>237</v>
      </c>
      <c r="P558" s="8" t="s">
        <v>5992</v>
      </c>
    </row>
    <row r="559" spans="1:113" ht="9.9" customHeight="1" x14ac:dyDescent="0.2">
      <c r="AC559" s="19" t="s">
        <v>5991</v>
      </c>
      <c r="AH559" s="8" t="s">
        <v>248</v>
      </c>
      <c r="AR559" s="8" t="s">
        <v>5990</v>
      </c>
      <c r="BD559" s="8" t="s">
        <v>5989</v>
      </c>
      <c r="BP559" s="8" t="s">
        <v>5988</v>
      </c>
      <c r="CB559" s="8" t="s">
        <v>5987</v>
      </c>
      <c r="CN559" s="8" t="s">
        <v>3439</v>
      </c>
      <c r="CX559" s="7" t="s">
        <v>218</v>
      </c>
    </row>
    <row r="560" spans="1:113" ht="9.9" customHeight="1" x14ac:dyDescent="0.2">
      <c r="E560" s="19" t="s">
        <v>245</v>
      </c>
      <c r="P560" s="8" t="s">
        <v>5986</v>
      </c>
    </row>
    <row r="561" spans="5:102" ht="9.9" customHeight="1" x14ac:dyDescent="0.2">
      <c r="AC561" s="8" t="s">
        <v>5985</v>
      </c>
      <c r="AH561" s="8" t="s">
        <v>281</v>
      </c>
      <c r="AR561" s="8" t="s">
        <v>5984</v>
      </c>
      <c r="BD561" s="8" t="s">
        <v>672</v>
      </c>
      <c r="BP561" s="8" t="s">
        <v>5983</v>
      </c>
      <c r="CB561" s="8" t="s">
        <v>5582</v>
      </c>
      <c r="CN561" s="8" t="s">
        <v>340</v>
      </c>
      <c r="CX561" s="7" t="s">
        <v>218</v>
      </c>
    </row>
    <row r="562" spans="5:102" ht="9.9" customHeight="1" x14ac:dyDescent="0.2">
      <c r="E562" s="19" t="s">
        <v>254</v>
      </c>
      <c r="P562" s="8" t="s">
        <v>5982</v>
      </c>
    </row>
    <row r="563" spans="5:102" ht="9.9" customHeight="1" x14ac:dyDescent="0.2">
      <c r="AC563" s="8" t="s">
        <v>5981</v>
      </c>
      <c r="AH563" s="8" t="s">
        <v>222</v>
      </c>
      <c r="AR563" s="8" t="s">
        <v>5980</v>
      </c>
      <c r="BD563" s="8" t="s">
        <v>5979</v>
      </c>
      <c r="BP563" s="8" t="s">
        <v>331</v>
      </c>
      <c r="CB563" s="8" t="s">
        <v>5978</v>
      </c>
      <c r="CN563" s="8" t="s">
        <v>686</v>
      </c>
      <c r="CX563" s="7" t="s">
        <v>218</v>
      </c>
    </row>
    <row r="564" spans="5:102" ht="9.9" customHeight="1" x14ac:dyDescent="0.2">
      <c r="E564" s="19" t="s">
        <v>262</v>
      </c>
      <c r="P564" s="8" t="s">
        <v>5977</v>
      </c>
      <c r="S564" s="18" t="s">
        <v>313</v>
      </c>
    </row>
    <row r="565" spans="5:102" ht="9.9" customHeight="1" x14ac:dyDescent="0.2">
      <c r="AC565" s="8" t="s">
        <v>5976</v>
      </c>
      <c r="AH565" s="8" t="s">
        <v>343</v>
      </c>
      <c r="AR565" s="8" t="s">
        <v>5975</v>
      </c>
      <c r="BD565" s="8" t="s">
        <v>5974</v>
      </c>
      <c r="BP565" s="8" t="s">
        <v>5973</v>
      </c>
      <c r="CB565" s="8" t="s">
        <v>3401</v>
      </c>
      <c r="CN565" s="8" t="s">
        <v>552</v>
      </c>
      <c r="CX565" s="7" t="s">
        <v>218</v>
      </c>
    </row>
    <row r="566" spans="5:102" ht="9.9" customHeight="1" x14ac:dyDescent="0.2">
      <c r="E566" s="19" t="s">
        <v>270</v>
      </c>
      <c r="P566" s="8" t="s">
        <v>5972</v>
      </c>
    </row>
    <row r="567" spans="5:102" ht="9.9" customHeight="1" x14ac:dyDescent="0.2">
      <c r="AC567" s="8" t="s">
        <v>5971</v>
      </c>
      <c r="AH567" s="8" t="s">
        <v>240</v>
      </c>
      <c r="AR567" s="8" t="s">
        <v>5970</v>
      </c>
      <c r="BD567" s="8" t="s">
        <v>3015</v>
      </c>
      <c r="BP567" s="8" t="s">
        <v>4732</v>
      </c>
      <c r="CB567" s="8" t="s">
        <v>3255</v>
      </c>
      <c r="CN567" s="8" t="s">
        <v>3091</v>
      </c>
      <c r="CX567" s="7" t="s">
        <v>218</v>
      </c>
    </row>
    <row r="568" spans="5:102" ht="9.9" customHeight="1" x14ac:dyDescent="0.2">
      <c r="E568" s="19" t="s">
        <v>278</v>
      </c>
      <c r="P568" s="8" t="s">
        <v>5969</v>
      </c>
    </row>
    <row r="569" spans="5:102" ht="9.9" customHeight="1" x14ac:dyDescent="0.2">
      <c r="AC569" s="8" t="s">
        <v>5968</v>
      </c>
      <c r="AH569" s="8" t="s">
        <v>289</v>
      </c>
      <c r="AR569" s="8" t="s">
        <v>3501</v>
      </c>
      <c r="BD569" s="8" t="s">
        <v>5863</v>
      </c>
      <c r="BP569" s="8" t="s">
        <v>4637</v>
      </c>
      <c r="CB569" s="8" t="s">
        <v>4699</v>
      </c>
      <c r="CN569" s="8" t="s">
        <v>622</v>
      </c>
      <c r="CX569" s="7" t="s">
        <v>218</v>
      </c>
    </row>
    <row r="570" spans="5:102" ht="9.9" customHeight="1" x14ac:dyDescent="0.2">
      <c r="E570" s="19" t="s">
        <v>286</v>
      </c>
      <c r="P570" s="8" t="s">
        <v>5967</v>
      </c>
    </row>
    <row r="571" spans="5:102" ht="9.9" customHeight="1" x14ac:dyDescent="0.2">
      <c r="AC571" s="8" t="s">
        <v>5966</v>
      </c>
      <c r="AH571" s="8" t="s">
        <v>265</v>
      </c>
      <c r="AR571" s="8" t="s">
        <v>3188</v>
      </c>
      <c r="BD571" s="8" t="s">
        <v>4938</v>
      </c>
      <c r="BP571" s="8" t="s">
        <v>5965</v>
      </c>
      <c r="CB571" s="8" t="s">
        <v>5964</v>
      </c>
      <c r="CN571" s="8" t="s">
        <v>3091</v>
      </c>
      <c r="CX571" s="7" t="s">
        <v>218</v>
      </c>
    </row>
    <row r="572" spans="5:102" ht="9.9" customHeight="1" x14ac:dyDescent="0.2">
      <c r="E572" s="19" t="s">
        <v>294</v>
      </c>
      <c r="P572" s="8" t="s">
        <v>5963</v>
      </c>
    </row>
    <row r="573" spans="5:102" ht="9.9" customHeight="1" x14ac:dyDescent="0.2">
      <c r="AC573" s="8" t="s">
        <v>5962</v>
      </c>
      <c r="AH573" s="8" t="s">
        <v>257</v>
      </c>
      <c r="AR573" s="8" t="s">
        <v>5961</v>
      </c>
      <c r="BD573" s="8" t="s">
        <v>5960</v>
      </c>
      <c r="BP573" s="8" t="s">
        <v>5959</v>
      </c>
      <c r="CB573" s="8" t="s">
        <v>5958</v>
      </c>
      <c r="CN573" s="8" t="s">
        <v>5957</v>
      </c>
      <c r="CX573" s="7" t="s">
        <v>218</v>
      </c>
    </row>
    <row r="574" spans="5:102" ht="9.9" customHeight="1" x14ac:dyDescent="0.2">
      <c r="E574" s="19" t="s">
        <v>375</v>
      </c>
      <c r="P574" s="8" t="s">
        <v>5956</v>
      </c>
      <c r="S574" s="18" t="s">
        <v>313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5120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3697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</v>
      </c>
      <c r="CS607" s="2" t="s">
        <v>194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195</v>
      </c>
      <c r="T608" s="24" t="s">
        <v>809</v>
      </c>
      <c r="BD608" s="1" t="s">
        <v>197</v>
      </c>
      <c r="BW608" s="24" t="s">
        <v>4</v>
      </c>
      <c r="CR608" s="19" t="s">
        <v>4</v>
      </c>
      <c r="CS608" s="1" t="s">
        <v>198</v>
      </c>
      <c r="DI608" s="25"/>
    </row>
    <row r="609" spans="1:113" ht="9.9" customHeight="1" x14ac:dyDescent="0.2">
      <c r="A609" s="23" t="s">
        <v>199</v>
      </c>
      <c r="T609" s="24" t="s">
        <v>48</v>
      </c>
      <c r="BD609" s="1" t="s">
        <v>200</v>
      </c>
      <c r="BW609" s="24" t="s">
        <v>4</v>
      </c>
      <c r="DI609" s="25"/>
    </row>
    <row r="610" spans="1:113" ht="9.9" customHeight="1" x14ac:dyDescent="0.2">
      <c r="A610" s="23" t="s">
        <v>201</v>
      </c>
      <c r="T610" s="24" t="s">
        <v>15</v>
      </c>
      <c r="BD610" s="1" t="s">
        <v>202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203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4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4</v>
      </c>
      <c r="CS611" s="14" t="s">
        <v>194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810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194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195</v>
      </c>
      <c r="T614" s="24" t="s">
        <v>811</v>
      </c>
      <c r="BD614" s="1" t="s">
        <v>197</v>
      </c>
      <c r="BW614" s="24" t="s">
        <v>4</v>
      </c>
      <c r="CR614" s="19" t="s">
        <v>4</v>
      </c>
      <c r="CS614" s="1" t="s">
        <v>198</v>
      </c>
      <c r="DI614" s="25"/>
    </row>
    <row r="615" spans="1:113" ht="9.9" customHeight="1" x14ac:dyDescent="0.2">
      <c r="A615" s="23" t="s">
        <v>199</v>
      </c>
      <c r="T615" s="24" t="s">
        <v>48</v>
      </c>
      <c r="BD615" s="1" t="s">
        <v>200</v>
      </c>
      <c r="BW615" s="24" t="s">
        <v>4</v>
      </c>
      <c r="DI615" s="25"/>
    </row>
    <row r="616" spans="1:113" ht="9.9" customHeight="1" x14ac:dyDescent="0.2">
      <c r="A616" s="23" t="s">
        <v>201</v>
      </c>
      <c r="T616" s="24" t="s">
        <v>15</v>
      </c>
      <c r="BD616" s="1" t="s">
        <v>202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203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194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191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2" t="s">
        <v>812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193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2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0" t="s">
        <v>4</v>
      </c>
      <c r="CS619" s="2" t="s">
        <v>194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3" t="s">
        <v>195</v>
      </c>
      <c r="T620" s="24" t="s">
        <v>52</v>
      </c>
      <c r="BD620" s="1" t="s">
        <v>197</v>
      </c>
      <c r="BW620" s="24" t="s">
        <v>4</v>
      </c>
      <c r="CR620" s="19" t="s">
        <v>4</v>
      </c>
      <c r="CS620" s="1" t="s">
        <v>198</v>
      </c>
      <c r="DI620" s="25"/>
    </row>
    <row r="621" spans="1:113" ht="9.9" customHeight="1" x14ac:dyDescent="0.2">
      <c r="A621" s="23" t="s">
        <v>199</v>
      </c>
      <c r="T621" s="24" t="s">
        <v>48</v>
      </c>
      <c r="BD621" s="1" t="s">
        <v>200</v>
      </c>
      <c r="BW621" s="24" t="s">
        <v>4</v>
      </c>
      <c r="DI621" s="25"/>
    </row>
    <row r="622" spans="1:113" ht="9.9" customHeight="1" x14ac:dyDescent="0.2">
      <c r="A622" s="23" t="s">
        <v>201</v>
      </c>
      <c r="T622" s="24" t="s">
        <v>15</v>
      </c>
      <c r="BD622" s="1" t="s">
        <v>202</v>
      </c>
      <c r="BW622" s="24" t="s">
        <v>4</v>
      </c>
      <c r="DI622" s="25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203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6" t="s">
        <v>4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7" t="s">
        <v>4</v>
      </c>
      <c r="CS623" s="14" t="s">
        <v>194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58" t="s">
        <v>9</v>
      </c>
      <c r="B625" s="56"/>
      <c r="C625" s="56"/>
      <c r="D625" s="56"/>
      <c r="E625" s="56"/>
      <c r="F625" s="2"/>
      <c r="G625" s="2"/>
      <c r="H625" s="55" t="s">
        <v>207</v>
      </c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2"/>
      <c r="U625" s="2"/>
      <c r="V625" s="11"/>
      <c r="W625" s="55" t="s">
        <v>208</v>
      </c>
      <c r="X625" s="56"/>
      <c r="Y625" s="56"/>
      <c r="Z625" s="56"/>
      <c r="AA625" s="56"/>
      <c r="AB625" s="56"/>
      <c r="AC625" s="56"/>
      <c r="AD625" s="56"/>
      <c r="AE625" s="56"/>
      <c r="AF625" s="2"/>
      <c r="AG625" s="2"/>
      <c r="AH625" s="11"/>
      <c r="AI625" s="11"/>
      <c r="AJ625" s="2"/>
      <c r="AK625" s="55" t="s">
        <v>209</v>
      </c>
      <c r="AL625" s="56"/>
      <c r="AM625" s="56"/>
      <c r="AN625" s="56"/>
      <c r="AO625" s="56"/>
      <c r="AP625" s="56"/>
      <c r="AQ625" s="56"/>
      <c r="AR625" s="56"/>
      <c r="AS625" s="56"/>
      <c r="AT625" s="56"/>
      <c r="AU625" s="2"/>
      <c r="AV625" s="2"/>
      <c r="AW625" s="55" t="s">
        <v>210</v>
      </c>
      <c r="AX625" s="56"/>
      <c r="AY625" s="56"/>
      <c r="AZ625" s="56"/>
      <c r="BA625" s="56"/>
      <c r="BB625" s="56"/>
      <c r="BC625" s="56"/>
      <c r="BD625" s="56"/>
      <c r="BE625" s="56"/>
      <c r="BF625" s="56"/>
      <c r="BG625" s="2"/>
      <c r="BH625" s="2"/>
      <c r="BI625" s="55" t="s">
        <v>211</v>
      </c>
      <c r="BJ625" s="56"/>
      <c r="BK625" s="56"/>
      <c r="BL625" s="56"/>
      <c r="BM625" s="56"/>
      <c r="BN625" s="56"/>
      <c r="BO625" s="56"/>
      <c r="BP625" s="56"/>
      <c r="BQ625" s="56"/>
      <c r="BR625" s="56"/>
      <c r="BS625" s="2"/>
      <c r="BT625" s="2"/>
      <c r="BU625" s="55" t="s">
        <v>212</v>
      </c>
      <c r="BV625" s="56"/>
      <c r="BW625" s="56"/>
      <c r="BX625" s="56"/>
      <c r="BY625" s="56"/>
      <c r="BZ625" s="56"/>
      <c r="CA625" s="56"/>
      <c r="CB625" s="56"/>
      <c r="CC625" s="56"/>
      <c r="CD625" s="56"/>
      <c r="CE625" s="2"/>
      <c r="CF625" s="2"/>
      <c r="CG625" s="55" t="s">
        <v>194</v>
      </c>
      <c r="CH625" s="56"/>
      <c r="CI625" s="56"/>
      <c r="CJ625" s="56"/>
      <c r="CK625" s="56"/>
      <c r="CL625" s="56"/>
      <c r="CM625" s="56"/>
      <c r="CN625" s="56"/>
      <c r="CO625" s="56"/>
      <c r="CP625" s="56"/>
      <c r="CQ625" s="2"/>
      <c r="CR625" s="2"/>
      <c r="CS625" s="11"/>
      <c r="CT625" s="55" t="s">
        <v>213</v>
      </c>
      <c r="CU625" s="56"/>
      <c r="CV625" s="56"/>
      <c r="CW625" s="56"/>
      <c r="CX625" s="56"/>
      <c r="CY625" s="56"/>
      <c r="CZ625" s="56"/>
      <c r="DA625" s="56"/>
      <c r="DB625" s="56"/>
      <c r="DC625" s="2"/>
      <c r="DD625" s="2"/>
      <c r="DE625" s="11"/>
      <c r="DF625" s="11"/>
      <c r="DG625" s="2"/>
      <c r="DH625" s="11"/>
      <c r="DI625" s="12"/>
    </row>
    <row r="626" spans="1:113" ht="12" customHeight="1" x14ac:dyDescent="0.2">
      <c r="A626" s="59"/>
      <c r="B626" s="57"/>
      <c r="C626" s="57"/>
      <c r="D626" s="57"/>
      <c r="E626" s="57"/>
      <c r="F626" s="14"/>
      <c r="G626" s="14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14"/>
      <c r="U626" s="14"/>
      <c r="V626" s="15"/>
      <c r="W626" s="57"/>
      <c r="X626" s="57"/>
      <c r="Y626" s="57"/>
      <c r="Z626" s="57"/>
      <c r="AA626" s="57"/>
      <c r="AB626" s="57"/>
      <c r="AC626" s="57"/>
      <c r="AD626" s="57"/>
      <c r="AE626" s="57"/>
      <c r="AF626" s="14"/>
      <c r="AG626" s="14"/>
      <c r="AH626" s="15"/>
      <c r="AI626" s="15"/>
      <c r="AJ626" s="14"/>
      <c r="AK626" s="57"/>
      <c r="AL626" s="57"/>
      <c r="AM626" s="57"/>
      <c r="AN626" s="57"/>
      <c r="AO626" s="57"/>
      <c r="AP626" s="57"/>
      <c r="AQ626" s="57"/>
      <c r="AR626" s="57"/>
      <c r="AS626" s="57"/>
      <c r="AT626" s="57"/>
      <c r="AU626" s="14"/>
      <c r="AV626" s="14"/>
      <c r="AW626" s="57"/>
      <c r="AX626" s="57"/>
      <c r="AY626" s="57"/>
      <c r="AZ626" s="57"/>
      <c r="BA626" s="57"/>
      <c r="BB626" s="57"/>
      <c r="BC626" s="57"/>
      <c r="BD626" s="57"/>
      <c r="BE626" s="57"/>
      <c r="BF626" s="57"/>
      <c r="BG626" s="14"/>
      <c r="BH626" s="14"/>
      <c r="BI626" s="57"/>
      <c r="BJ626" s="57"/>
      <c r="BK626" s="57"/>
      <c r="BL626" s="57"/>
      <c r="BM626" s="57"/>
      <c r="BN626" s="57"/>
      <c r="BO626" s="57"/>
      <c r="BP626" s="57"/>
      <c r="BQ626" s="57"/>
      <c r="BR626" s="57"/>
      <c r="BS626" s="14"/>
      <c r="BT626" s="14"/>
      <c r="BU626" s="57"/>
      <c r="BV626" s="57"/>
      <c r="BW626" s="57"/>
      <c r="BX626" s="57"/>
      <c r="BY626" s="57"/>
      <c r="BZ626" s="57"/>
      <c r="CA626" s="57"/>
      <c r="CB626" s="57"/>
      <c r="CC626" s="57"/>
      <c r="CD626" s="57"/>
      <c r="CE626" s="14"/>
      <c r="CF626" s="14"/>
      <c r="CG626" s="57"/>
      <c r="CH626" s="57"/>
      <c r="CI626" s="57"/>
      <c r="CJ626" s="57"/>
      <c r="CK626" s="57"/>
      <c r="CL626" s="57"/>
      <c r="CM626" s="57"/>
      <c r="CN626" s="57"/>
      <c r="CO626" s="57"/>
      <c r="CP626" s="57"/>
      <c r="CQ626" s="14"/>
      <c r="CR626" s="14"/>
      <c r="CS626" s="15"/>
      <c r="CT626" s="57"/>
      <c r="CU626" s="57"/>
      <c r="CV626" s="57"/>
      <c r="CW626" s="57"/>
      <c r="CX626" s="57"/>
      <c r="CY626" s="57"/>
      <c r="CZ626" s="57"/>
      <c r="DA626" s="57"/>
      <c r="DB626" s="57"/>
      <c r="DC626" s="14"/>
      <c r="DD626" s="14"/>
      <c r="DE626" s="15"/>
      <c r="DF626" s="15"/>
      <c r="DG626" s="14"/>
      <c r="DH626" s="15"/>
      <c r="DI626" s="16"/>
    </row>
    <row r="627" spans="1:113" ht="1.5" customHeight="1" x14ac:dyDescent="0.2"/>
    <row r="628" spans="1:113" ht="9.9" customHeight="1" x14ac:dyDescent="0.2">
      <c r="BD628" s="8" t="s">
        <v>5955</v>
      </c>
      <c r="BP628" s="8" t="s">
        <v>5954</v>
      </c>
      <c r="CB628" s="8" t="s">
        <v>5953</v>
      </c>
      <c r="CN628" s="8" t="s">
        <v>367</v>
      </c>
      <c r="CX628" s="7" t="s">
        <v>218</v>
      </c>
    </row>
    <row r="629" spans="1:113" ht="9.9" customHeight="1" x14ac:dyDescent="0.2">
      <c r="E629" s="19" t="s">
        <v>219</v>
      </c>
      <c r="P629" s="8" t="s">
        <v>5952</v>
      </c>
    </row>
    <row r="630" spans="1:113" ht="9.9" customHeight="1" x14ac:dyDescent="0.2">
      <c r="AC630" s="8" t="s">
        <v>5951</v>
      </c>
      <c r="AH630" s="8" t="s">
        <v>273</v>
      </c>
      <c r="AR630" s="8" t="s">
        <v>5950</v>
      </c>
      <c r="BD630" s="8" t="s">
        <v>5949</v>
      </c>
      <c r="BP630" s="8" t="s">
        <v>5948</v>
      </c>
      <c r="CB630" s="8" t="s">
        <v>4201</v>
      </c>
      <c r="CN630" s="8" t="s">
        <v>629</v>
      </c>
      <c r="CX630" s="7" t="s">
        <v>218</v>
      </c>
    </row>
    <row r="631" spans="1:113" ht="9.9" customHeight="1" x14ac:dyDescent="0.2">
      <c r="E631" s="19" t="s">
        <v>228</v>
      </c>
      <c r="P631" s="8" t="s">
        <v>5947</v>
      </c>
    </row>
    <row r="632" spans="1:113" ht="9.9" customHeight="1" x14ac:dyDescent="0.2">
      <c r="AC632" s="19" t="s">
        <v>5946</v>
      </c>
      <c r="AH632" s="8" t="s">
        <v>248</v>
      </c>
      <c r="AR632" s="8" t="s">
        <v>5945</v>
      </c>
      <c r="BD632" s="8" t="s">
        <v>2938</v>
      </c>
      <c r="BP632" s="8" t="s">
        <v>5944</v>
      </c>
      <c r="CB632" s="8" t="s">
        <v>5943</v>
      </c>
      <c r="CN632" s="8" t="s">
        <v>3091</v>
      </c>
      <c r="CX632" s="7" t="s">
        <v>218</v>
      </c>
    </row>
    <row r="633" spans="1:113" ht="9.9" customHeight="1" x14ac:dyDescent="0.2">
      <c r="E633" s="19" t="s">
        <v>237</v>
      </c>
      <c r="P633" s="8" t="s">
        <v>5942</v>
      </c>
    </row>
    <row r="634" spans="1:113" ht="9.9" customHeight="1" x14ac:dyDescent="0.2">
      <c r="AC634" s="8" t="s">
        <v>5941</v>
      </c>
      <c r="AH634" s="8" t="s">
        <v>222</v>
      </c>
      <c r="AR634" s="8" t="s">
        <v>5940</v>
      </c>
      <c r="BD634" s="8" t="s">
        <v>5939</v>
      </c>
      <c r="BP634" s="8" t="s">
        <v>5938</v>
      </c>
      <c r="CB634" s="8" t="s">
        <v>5937</v>
      </c>
      <c r="CN634" s="8" t="s">
        <v>415</v>
      </c>
      <c r="CX634" s="7" t="s">
        <v>218</v>
      </c>
    </row>
    <row r="635" spans="1:113" ht="9.9" customHeight="1" x14ac:dyDescent="0.2">
      <c r="E635" s="19" t="s">
        <v>245</v>
      </c>
      <c r="P635" s="8" t="s">
        <v>5936</v>
      </c>
    </row>
    <row r="636" spans="1:113" ht="9.9" customHeight="1" x14ac:dyDescent="0.2">
      <c r="AC636" s="8" t="s">
        <v>5935</v>
      </c>
      <c r="AH636" s="8" t="s">
        <v>231</v>
      </c>
      <c r="AR636" s="8" t="s">
        <v>3431</v>
      </c>
      <c r="BD636" s="8" t="s">
        <v>2804</v>
      </c>
      <c r="BP636" s="8" t="s">
        <v>856</v>
      </c>
      <c r="CB636" s="8" t="s">
        <v>5934</v>
      </c>
      <c r="CN636" s="8" t="s">
        <v>367</v>
      </c>
      <c r="CX636" s="7" t="s">
        <v>218</v>
      </c>
    </row>
    <row r="637" spans="1:113" ht="9.9" customHeight="1" x14ac:dyDescent="0.2">
      <c r="E637" s="19" t="s">
        <v>254</v>
      </c>
      <c r="P637" s="8" t="s">
        <v>5933</v>
      </c>
    </row>
    <row r="638" spans="1:113" ht="9.9" customHeight="1" x14ac:dyDescent="0.2">
      <c r="AC638" s="8" t="s">
        <v>5932</v>
      </c>
      <c r="AH638" s="8" t="s">
        <v>265</v>
      </c>
      <c r="AR638" s="8" t="s">
        <v>5931</v>
      </c>
      <c r="BD638" s="8" t="s">
        <v>936</v>
      </c>
      <c r="BP638" s="8" t="s">
        <v>2584</v>
      </c>
      <c r="CB638" s="8" t="s">
        <v>5930</v>
      </c>
      <c r="CN638" s="8" t="s">
        <v>319</v>
      </c>
      <c r="CX638" s="7" t="s">
        <v>218</v>
      </c>
    </row>
    <row r="639" spans="1:113" ht="9.9" customHeight="1" x14ac:dyDescent="0.2">
      <c r="E639" s="19" t="s">
        <v>262</v>
      </c>
      <c r="P639" s="8" t="s">
        <v>5929</v>
      </c>
    </row>
    <row r="640" spans="1:113" ht="9.9" customHeight="1" x14ac:dyDescent="0.2">
      <c r="AC640" s="8" t="s">
        <v>5928</v>
      </c>
      <c r="AH640" s="8" t="s">
        <v>257</v>
      </c>
      <c r="AR640" s="8" t="s">
        <v>5927</v>
      </c>
      <c r="BD640" s="8" t="s">
        <v>1870</v>
      </c>
      <c r="BP640" s="8" t="s">
        <v>5926</v>
      </c>
      <c r="CB640" s="8" t="s">
        <v>5925</v>
      </c>
      <c r="CN640" s="8" t="s">
        <v>629</v>
      </c>
      <c r="CX640" s="7" t="s">
        <v>218</v>
      </c>
    </row>
    <row r="641" spans="5:102" ht="9.9" customHeight="1" x14ac:dyDescent="0.2">
      <c r="E641" s="19" t="s">
        <v>270</v>
      </c>
      <c r="P641" s="8" t="s">
        <v>5924</v>
      </c>
    </row>
    <row r="642" spans="5:102" ht="9.9" customHeight="1" x14ac:dyDescent="0.2">
      <c r="AC642" s="8" t="s">
        <v>5923</v>
      </c>
      <c r="AH642" s="8" t="s">
        <v>240</v>
      </c>
      <c r="AR642" s="8" t="s">
        <v>5922</v>
      </c>
      <c r="BD642" s="8" t="s">
        <v>5921</v>
      </c>
      <c r="BP642" s="8" t="s">
        <v>2264</v>
      </c>
      <c r="CB642" s="8" t="s">
        <v>5920</v>
      </c>
      <c r="CN642" s="8" t="s">
        <v>629</v>
      </c>
      <c r="CX642" s="7" t="s">
        <v>218</v>
      </c>
    </row>
    <row r="643" spans="5:102" ht="9.9" customHeight="1" x14ac:dyDescent="0.2">
      <c r="E643" s="19" t="s">
        <v>278</v>
      </c>
      <c r="P643" s="8" t="s">
        <v>5919</v>
      </c>
    </row>
    <row r="644" spans="5:102" ht="9.9" customHeight="1" x14ac:dyDescent="0.2">
      <c r="AC644" s="8" t="s">
        <v>5918</v>
      </c>
      <c r="AH644" s="8" t="s">
        <v>289</v>
      </c>
      <c r="AR644" s="8" t="s">
        <v>405</v>
      </c>
      <c r="BD644" s="8" t="s">
        <v>242</v>
      </c>
      <c r="BP644" s="8" t="s">
        <v>4202</v>
      </c>
      <c r="CB644" s="8" t="s">
        <v>5917</v>
      </c>
      <c r="CN644" s="8" t="s">
        <v>636</v>
      </c>
      <c r="CX644" s="7" t="s">
        <v>218</v>
      </c>
    </row>
    <row r="645" spans="5:102" ht="9.9" customHeight="1" x14ac:dyDescent="0.2">
      <c r="E645" s="19" t="s">
        <v>286</v>
      </c>
      <c r="P645" s="8" t="s">
        <v>5916</v>
      </c>
    </row>
    <row r="646" spans="5:102" ht="9.9" customHeight="1" x14ac:dyDescent="0.2">
      <c r="AC646" s="8" t="s">
        <v>5915</v>
      </c>
      <c r="AH646" s="8" t="s">
        <v>281</v>
      </c>
      <c r="AR646" s="8" t="s">
        <v>5914</v>
      </c>
      <c r="BD646" s="8" t="s">
        <v>5913</v>
      </c>
      <c r="BP646" s="8" t="s">
        <v>5912</v>
      </c>
      <c r="CB646" s="8" t="s">
        <v>5911</v>
      </c>
      <c r="CN646" s="8" t="s">
        <v>3115</v>
      </c>
      <c r="CX646" s="7" t="s">
        <v>218</v>
      </c>
    </row>
    <row r="647" spans="5:102" ht="9.9" customHeight="1" x14ac:dyDescent="0.2">
      <c r="E647" s="19" t="s">
        <v>294</v>
      </c>
      <c r="P647" s="8" t="s">
        <v>5910</v>
      </c>
      <c r="S647" s="18" t="s">
        <v>313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5120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3697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</v>
      </c>
      <c r="CS682" s="2" t="s">
        <v>194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195</v>
      </c>
      <c r="T683" s="24" t="s">
        <v>890</v>
      </c>
      <c r="BD683" s="1" t="s">
        <v>197</v>
      </c>
      <c r="BW683" s="24" t="s">
        <v>4</v>
      </c>
      <c r="CR683" s="19" t="s">
        <v>4</v>
      </c>
      <c r="CS683" s="1" t="s">
        <v>198</v>
      </c>
      <c r="DI683" s="25"/>
    </row>
    <row r="684" spans="1:113" ht="9.9" customHeight="1" x14ac:dyDescent="0.2">
      <c r="A684" s="23" t="s">
        <v>199</v>
      </c>
      <c r="T684" s="24" t="s">
        <v>545</v>
      </c>
      <c r="BD684" s="1" t="s">
        <v>200</v>
      </c>
      <c r="BW684" s="24" t="s">
        <v>4</v>
      </c>
      <c r="DI684" s="25"/>
    </row>
    <row r="685" spans="1:113" ht="9.9" customHeight="1" x14ac:dyDescent="0.2">
      <c r="A685" s="23" t="s">
        <v>201</v>
      </c>
      <c r="T685" s="24" t="s">
        <v>15</v>
      </c>
      <c r="BD685" s="1" t="s">
        <v>202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203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4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4</v>
      </c>
      <c r="CS686" s="14" t="s">
        <v>194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891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194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195</v>
      </c>
      <c r="T689" s="24" t="s">
        <v>892</v>
      </c>
      <c r="BD689" s="1" t="s">
        <v>197</v>
      </c>
      <c r="BW689" s="24" t="s">
        <v>4</v>
      </c>
      <c r="CR689" s="19" t="s">
        <v>4</v>
      </c>
      <c r="CS689" s="1" t="s">
        <v>198</v>
      </c>
      <c r="DI689" s="25"/>
    </row>
    <row r="690" spans="1:113" ht="9.9" customHeight="1" x14ac:dyDescent="0.2">
      <c r="A690" s="23" t="s">
        <v>199</v>
      </c>
      <c r="T690" s="24" t="s">
        <v>545</v>
      </c>
      <c r="BD690" s="1" t="s">
        <v>200</v>
      </c>
      <c r="BW690" s="24" t="s">
        <v>4</v>
      </c>
      <c r="DI690" s="25"/>
    </row>
    <row r="691" spans="1:113" ht="9.9" customHeight="1" x14ac:dyDescent="0.2">
      <c r="A691" s="23" t="s">
        <v>201</v>
      </c>
      <c r="T691" s="24" t="s">
        <v>15</v>
      </c>
      <c r="BD691" s="1" t="s">
        <v>202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203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194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191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2" t="s">
        <v>893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193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2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0" t="s">
        <v>4</v>
      </c>
      <c r="CS694" s="2" t="s">
        <v>194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3" t="s">
        <v>195</v>
      </c>
      <c r="T695" s="24" t="s">
        <v>45</v>
      </c>
      <c r="BD695" s="1" t="s">
        <v>197</v>
      </c>
      <c r="BW695" s="24" t="s">
        <v>4</v>
      </c>
      <c r="CR695" s="19" t="s">
        <v>4</v>
      </c>
      <c r="CS695" s="1" t="s">
        <v>198</v>
      </c>
      <c r="DI695" s="25"/>
    </row>
    <row r="696" spans="1:113" ht="9.9" customHeight="1" x14ac:dyDescent="0.2">
      <c r="A696" s="23" t="s">
        <v>199</v>
      </c>
      <c r="T696" s="24" t="s">
        <v>545</v>
      </c>
      <c r="BD696" s="1" t="s">
        <v>200</v>
      </c>
      <c r="BW696" s="24" t="s">
        <v>4</v>
      </c>
      <c r="DI696" s="25"/>
    </row>
    <row r="697" spans="1:113" ht="9.9" customHeight="1" x14ac:dyDescent="0.2">
      <c r="A697" s="23" t="s">
        <v>201</v>
      </c>
      <c r="T697" s="24" t="s">
        <v>15</v>
      </c>
      <c r="BD697" s="1" t="s">
        <v>202</v>
      </c>
      <c r="BW697" s="24" t="s">
        <v>4</v>
      </c>
      <c r="DI697" s="25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203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6" t="s">
        <v>4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7" t="s">
        <v>4</v>
      </c>
      <c r="CS698" s="14" t="s">
        <v>194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58" t="s">
        <v>9</v>
      </c>
      <c r="B700" s="56"/>
      <c r="C700" s="56"/>
      <c r="D700" s="56"/>
      <c r="E700" s="56"/>
      <c r="F700" s="2"/>
      <c r="G700" s="2"/>
      <c r="H700" s="55" t="s">
        <v>207</v>
      </c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2"/>
      <c r="U700" s="2"/>
      <c r="V700" s="11"/>
      <c r="W700" s="55" t="s">
        <v>208</v>
      </c>
      <c r="X700" s="56"/>
      <c r="Y700" s="56"/>
      <c r="Z700" s="56"/>
      <c r="AA700" s="56"/>
      <c r="AB700" s="56"/>
      <c r="AC700" s="56"/>
      <c r="AD700" s="56"/>
      <c r="AE700" s="56"/>
      <c r="AF700" s="2"/>
      <c r="AG700" s="2"/>
      <c r="AH700" s="11"/>
      <c r="AI700" s="11"/>
      <c r="AJ700" s="2"/>
      <c r="AK700" s="55" t="s">
        <v>209</v>
      </c>
      <c r="AL700" s="56"/>
      <c r="AM700" s="56"/>
      <c r="AN700" s="56"/>
      <c r="AO700" s="56"/>
      <c r="AP700" s="56"/>
      <c r="AQ700" s="56"/>
      <c r="AR700" s="56"/>
      <c r="AS700" s="56"/>
      <c r="AT700" s="56"/>
      <c r="AU700" s="2"/>
      <c r="AV700" s="2"/>
      <c r="AW700" s="55" t="s">
        <v>210</v>
      </c>
      <c r="AX700" s="56"/>
      <c r="AY700" s="56"/>
      <c r="AZ700" s="56"/>
      <c r="BA700" s="56"/>
      <c r="BB700" s="56"/>
      <c r="BC700" s="56"/>
      <c r="BD700" s="56"/>
      <c r="BE700" s="56"/>
      <c r="BF700" s="56"/>
      <c r="BG700" s="2"/>
      <c r="BH700" s="2"/>
      <c r="BI700" s="55" t="s">
        <v>211</v>
      </c>
      <c r="BJ700" s="56"/>
      <c r="BK700" s="56"/>
      <c r="BL700" s="56"/>
      <c r="BM700" s="56"/>
      <c r="BN700" s="56"/>
      <c r="BO700" s="56"/>
      <c r="BP700" s="56"/>
      <c r="BQ700" s="56"/>
      <c r="BR700" s="56"/>
      <c r="BS700" s="2"/>
      <c r="BT700" s="2"/>
      <c r="BU700" s="55" t="s">
        <v>212</v>
      </c>
      <c r="BV700" s="56"/>
      <c r="BW700" s="56"/>
      <c r="BX700" s="56"/>
      <c r="BY700" s="56"/>
      <c r="BZ700" s="56"/>
      <c r="CA700" s="56"/>
      <c r="CB700" s="56"/>
      <c r="CC700" s="56"/>
      <c r="CD700" s="56"/>
      <c r="CE700" s="2"/>
      <c r="CF700" s="2"/>
      <c r="CG700" s="55" t="s">
        <v>194</v>
      </c>
      <c r="CH700" s="56"/>
      <c r="CI700" s="56"/>
      <c r="CJ700" s="56"/>
      <c r="CK700" s="56"/>
      <c r="CL700" s="56"/>
      <c r="CM700" s="56"/>
      <c r="CN700" s="56"/>
      <c r="CO700" s="56"/>
      <c r="CP700" s="56"/>
      <c r="CQ700" s="2"/>
      <c r="CR700" s="2"/>
      <c r="CS700" s="11"/>
      <c r="CT700" s="55" t="s">
        <v>213</v>
      </c>
      <c r="CU700" s="56"/>
      <c r="CV700" s="56"/>
      <c r="CW700" s="56"/>
      <c r="CX700" s="56"/>
      <c r="CY700" s="56"/>
      <c r="CZ700" s="56"/>
      <c r="DA700" s="56"/>
      <c r="DB700" s="56"/>
      <c r="DC700" s="2"/>
      <c r="DD700" s="2"/>
      <c r="DE700" s="11"/>
      <c r="DF700" s="11"/>
      <c r="DG700" s="2"/>
      <c r="DH700" s="11"/>
      <c r="DI700" s="12"/>
    </row>
    <row r="701" spans="1:113" ht="12" customHeight="1" x14ac:dyDescent="0.2">
      <c r="A701" s="59"/>
      <c r="B701" s="57"/>
      <c r="C701" s="57"/>
      <c r="D701" s="57"/>
      <c r="E701" s="57"/>
      <c r="F701" s="14"/>
      <c r="G701" s="14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14"/>
      <c r="U701" s="14"/>
      <c r="V701" s="15"/>
      <c r="W701" s="57"/>
      <c r="X701" s="57"/>
      <c r="Y701" s="57"/>
      <c r="Z701" s="57"/>
      <c r="AA701" s="57"/>
      <c r="AB701" s="57"/>
      <c r="AC701" s="57"/>
      <c r="AD701" s="57"/>
      <c r="AE701" s="57"/>
      <c r="AF701" s="14"/>
      <c r="AG701" s="14"/>
      <c r="AH701" s="15"/>
      <c r="AI701" s="15"/>
      <c r="AJ701" s="14"/>
      <c r="AK701" s="57"/>
      <c r="AL701" s="57"/>
      <c r="AM701" s="57"/>
      <c r="AN701" s="57"/>
      <c r="AO701" s="57"/>
      <c r="AP701" s="57"/>
      <c r="AQ701" s="57"/>
      <c r="AR701" s="57"/>
      <c r="AS701" s="57"/>
      <c r="AT701" s="57"/>
      <c r="AU701" s="14"/>
      <c r="AV701" s="14"/>
      <c r="AW701" s="57"/>
      <c r="AX701" s="57"/>
      <c r="AY701" s="57"/>
      <c r="AZ701" s="57"/>
      <c r="BA701" s="57"/>
      <c r="BB701" s="57"/>
      <c r="BC701" s="57"/>
      <c r="BD701" s="57"/>
      <c r="BE701" s="57"/>
      <c r="BF701" s="57"/>
      <c r="BG701" s="14"/>
      <c r="BH701" s="14"/>
      <c r="BI701" s="57"/>
      <c r="BJ701" s="57"/>
      <c r="BK701" s="57"/>
      <c r="BL701" s="57"/>
      <c r="BM701" s="57"/>
      <c r="BN701" s="57"/>
      <c r="BO701" s="57"/>
      <c r="BP701" s="57"/>
      <c r="BQ701" s="57"/>
      <c r="BR701" s="57"/>
      <c r="BS701" s="14"/>
      <c r="BT701" s="14"/>
      <c r="BU701" s="57"/>
      <c r="BV701" s="57"/>
      <c r="BW701" s="57"/>
      <c r="BX701" s="57"/>
      <c r="BY701" s="57"/>
      <c r="BZ701" s="57"/>
      <c r="CA701" s="57"/>
      <c r="CB701" s="57"/>
      <c r="CC701" s="57"/>
      <c r="CD701" s="57"/>
      <c r="CE701" s="14"/>
      <c r="CF701" s="14"/>
      <c r="CG701" s="57"/>
      <c r="CH701" s="57"/>
      <c r="CI701" s="57"/>
      <c r="CJ701" s="57"/>
      <c r="CK701" s="57"/>
      <c r="CL701" s="57"/>
      <c r="CM701" s="57"/>
      <c r="CN701" s="57"/>
      <c r="CO701" s="57"/>
      <c r="CP701" s="57"/>
      <c r="CQ701" s="14"/>
      <c r="CR701" s="14"/>
      <c r="CS701" s="15"/>
      <c r="CT701" s="57"/>
      <c r="CU701" s="57"/>
      <c r="CV701" s="57"/>
      <c r="CW701" s="57"/>
      <c r="CX701" s="57"/>
      <c r="CY701" s="57"/>
      <c r="CZ701" s="57"/>
      <c r="DA701" s="57"/>
      <c r="DB701" s="57"/>
      <c r="DC701" s="14"/>
      <c r="DD701" s="14"/>
      <c r="DE701" s="15"/>
      <c r="DF701" s="15"/>
      <c r="DG701" s="14"/>
      <c r="DH701" s="15"/>
      <c r="DI701" s="16"/>
    </row>
    <row r="702" spans="1:113" ht="1.5" customHeight="1" x14ac:dyDescent="0.2"/>
    <row r="703" spans="1:113" ht="9.9" customHeight="1" x14ac:dyDescent="0.2">
      <c r="BD703" s="8" t="s">
        <v>5909</v>
      </c>
      <c r="BP703" s="8" t="s">
        <v>5908</v>
      </c>
      <c r="CB703" s="8" t="s">
        <v>2709</v>
      </c>
      <c r="CN703" s="8" t="s">
        <v>552</v>
      </c>
      <c r="CX703" s="7" t="s">
        <v>218</v>
      </c>
    </row>
    <row r="704" spans="1:113" ht="9.9" customHeight="1" x14ac:dyDescent="0.2">
      <c r="E704" s="19" t="s">
        <v>219</v>
      </c>
      <c r="P704" s="8" t="s">
        <v>5907</v>
      </c>
    </row>
    <row r="705" spans="5:102" ht="9.9" customHeight="1" x14ac:dyDescent="0.2">
      <c r="AC705" s="8" t="s">
        <v>5906</v>
      </c>
      <c r="AH705" s="8" t="s">
        <v>222</v>
      </c>
      <c r="AR705" s="8" t="s">
        <v>591</v>
      </c>
      <c r="BD705" s="8" t="s">
        <v>5905</v>
      </c>
      <c r="BP705" s="8" t="s">
        <v>5904</v>
      </c>
      <c r="CB705" s="8" t="s">
        <v>5903</v>
      </c>
      <c r="CN705" s="8" t="s">
        <v>564</v>
      </c>
      <c r="CX705" s="7" t="s">
        <v>218</v>
      </c>
    </row>
    <row r="706" spans="5:102" ht="9.9" customHeight="1" x14ac:dyDescent="0.2">
      <c r="E706" s="19" t="s">
        <v>228</v>
      </c>
      <c r="P706" s="8" t="s">
        <v>5902</v>
      </c>
    </row>
    <row r="707" spans="5:102" ht="9.9" customHeight="1" x14ac:dyDescent="0.2">
      <c r="AC707" s="8" t="s">
        <v>5901</v>
      </c>
      <c r="AH707" s="8" t="s">
        <v>273</v>
      </c>
      <c r="AR707" s="8" t="s">
        <v>5900</v>
      </c>
      <c r="BD707" s="8" t="s">
        <v>5899</v>
      </c>
      <c r="BP707" s="8" t="s">
        <v>5898</v>
      </c>
      <c r="CB707" s="8" t="s">
        <v>5897</v>
      </c>
      <c r="CN707" s="8" t="s">
        <v>333</v>
      </c>
      <c r="CX707" s="7" t="s">
        <v>218</v>
      </c>
    </row>
    <row r="708" spans="5:102" ht="9.9" customHeight="1" x14ac:dyDescent="0.2">
      <c r="E708" s="19" t="s">
        <v>237</v>
      </c>
      <c r="P708" s="8" t="s">
        <v>5896</v>
      </c>
    </row>
    <row r="709" spans="5:102" ht="9.9" customHeight="1" x14ac:dyDescent="0.2">
      <c r="AC709" s="8" t="s">
        <v>5895</v>
      </c>
      <c r="AH709" s="8" t="s">
        <v>289</v>
      </c>
      <c r="AR709" s="8" t="s">
        <v>5894</v>
      </c>
      <c r="BD709" s="8" t="s">
        <v>5893</v>
      </c>
      <c r="BP709" s="8" t="s">
        <v>3981</v>
      </c>
      <c r="CB709" s="8" t="s">
        <v>5892</v>
      </c>
      <c r="CN709" s="8" t="s">
        <v>552</v>
      </c>
      <c r="CX709" s="7" t="s">
        <v>218</v>
      </c>
    </row>
    <row r="710" spans="5:102" ht="9.9" customHeight="1" x14ac:dyDescent="0.2">
      <c r="E710" s="19" t="s">
        <v>245</v>
      </c>
      <c r="P710" s="8" t="s">
        <v>5891</v>
      </c>
    </row>
    <row r="711" spans="5:102" ht="9.9" customHeight="1" x14ac:dyDescent="0.2">
      <c r="AC711" s="8" t="s">
        <v>5890</v>
      </c>
      <c r="AH711" s="8" t="s">
        <v>265</v>
      </c>
      <c r="AR711" s="8" t="s">
        <v>4992</v>
      </c>
      <c r="BD711" s="8" t="s">
        <v>5889</v>
      </c>
      <c r="BP711" s="8" t="s">
        <v>5888</v>
      </c>
      <c r="CB711" s="8" t="s">
        <v>3980</v>
      </c>
      <c r="CN711" s="8" t="s">
        <v>333</v>
      </c>
      <c r="CX711" s="7" t="s">
        <v>218</v>
      </c>
    </row>
    <row r="712" spans="5:102" ht="9.9" customHeight="1" x14ac:dyDescent="0.2">
      <c r="E712" s="19" t="s">
        <v>254</v>
      </c>
      <c r="P712" s="8" t="s">
        <v>5887</v>
      </c>
    </row>
    <row r="713" spans="5:102" ht="9.9" customHeight="1" x14ac:dyDescent="0.2">
      <c r="AC713" s="8" t="s">
        <v>5886</v>
      </c>
      <c r="AH713" s="8" t="s">
        <v>231</v>
      </c>
      <c r="AR713" s="8" t="s">
        <v>5885</v>
      </c>
      <c r="BD713" s="8" t="s">
        <v>5884</v>
      </c>
      <c r="BP713" s="8" t="s">
        <v>5883</v>
      </c>
      <c r="CB713" s="8" t="s">
        <v>5882</v>
      </c>
      <c r="CN713" s="8" t="s">
        <v>686</v>
      </c>
      <c r="CX713" s="7" t="s">
        <v>218</v>
      </c>
    </row>
    <row r="714" spans="5:102" ht="9.9" customHeight="1" x14ac:dyDescent="0.2">
      <c r="E714" s="19" t="s">
        <v>262</v>
      </c>
      <c r="P714" s="8" t="s">
        <v>5881</v>
      </c>
    </row>
    <row r="715" spans="5:102" ht="9.9" customHeight="1" x14ac:dyDescent="0.2">
      <c r="AC715" s="8" t="s">
        <v>5880</v>
      </c>
      <c r="AH715" s="8" t="s">
        <v>281</v>
      </c>
      <c r="AR715" s="8" t="s">
        <v>5879</v>
      </c>
      <c r="BD715" s="8" t="s">
        <v>5878</v>
      </c>
      <c r="BP715" s="8" t="s">
        <v>5877</v>
      </c>
      <c r="CB715" s="8" t="s">
        <v>5706</v>
      </c>
      <c r="CN715" s="8" t="s">
        <v>360</v>
      </c>
      <c r="CX715" s="7" t="s">
        <v>218</v>
      </c>
    </row>
    <row r="716" spans="5:102" ht="9.9" customHeight="1" x14ac:dyDescent="0.2">
      <c r="E716" s="19" t="s">
        <v>270</v>
      </c>
      <c r="P716" s="8" t="s">
        <v>5876</v>
      </c>
    </row>
    <row r="717" spans="5:102" ht="9.9" customHeight="1" x14ac:dyDescent="0.2">
      <c r="AC717" s="8" t="s">
        <v>5875</v>
      </c>
      <c r="AH717" s="8" t="s">
        <v>343</v>
      </c>
      <c r="AR717" s="8" t="s">
        <v>5874</v>
      </c>
      <c r="BD717" s="8" t="s">
        <v>5873</v>
      </c>
      <c r="BP717" s="8" t="s">
        <v>5872</v>
      </c>
      <c r="CB717" s="8" t="s">
        <v>5686</v>
      </c>
      <c r="CN717" s="8" t="s">
        <v>326</v>
      </c>
      <c r="CX717" s="7" t="s">
        <v>218</v>
      </c>
    </row>
    <row r="718" spans="5:102" ht="9.9" customHeight="1" x14ac:dyDescent="0.2">
      <c r="E718" s="19" t="s">
        <v>278</v>
      </c>
      <c r="P718" s="8" t="s">
        <v>5871</v>
      </c>
    </row>
    <row r="719" spans="5:102" ht="9.9" customHeight="1" x14ac:dyDescent="0.2">
      <c r="AC719" s="8" t="s">
        <v>5870</v>
      </c>
      <c r="AH719" s="8" t="s">
        <v>257</v>
      </c>
      <c r="AR719" s="8" t="s">
        <v>5869</v>
      </c>
      <c r="BD719" s="8" t="s">
        <v>5702</v>
      </c>
      <c r="BP719" s="8" t="s">
        <v>5868</v>
      </c>
      <c r="CB719" s="8" t="s">
        <v>5867</v>
      </c>
      <c r="CN719" s="8" t="s">
        <v>1476</v>
      </c>
      <c r="CX719" s="7" t="s">
        <v>218</v>
      </c>
    </row>
    <row r="720" spans="5:102" ht="9.9" customHeight="1" x14ac:dyDescent="0.2">
      <c r="E720" s="19" t="s">
        <v>286</v>
      </c>
      <c r="P720" s="8" t="s">
        <v>5866</v>
      </c>
    </row>
    <row r="721" spans="5:102" ht="9.9" customHeight="1" x14ac:dyDescent="0.2">
      <c r="AC721" s="19" t="s">
        <v>5865</v>
      </c>
      <c r="AH721" s="8" t="s">
        <v>248</v>
      </c>
      <c r="AR721" s="8" t="s">
        <v>5864</v>
      </c>
      <c r="BD721" s="8" t="s">
        <v>5863</v>
      </c>
      <c r="BP721" s="8" t="s">
        <v>5862</v>
      </c>
      <c r="CB721" s="8" t="s">
        <v>5861</v>
      </c>
      <c r="CN721" s="8" t="s">
        <v>3091</v>
      </c>
      <c r="CX721" s="7" t="s">
        <v>218</v>
      </c>
    </row>
    <row r="722" spans="5:102" ht="9.9" customHeight="1" x14ac:dyDescent="0.2">
      <c r="E722" s="19" t="s">
        <v>294</v>
      </c>
      <c r="P722" s="8" t="s">
        <v>5860</v>
      </c>
    </row>
    <row r="723" spans="5:102" ht="9.9" customHeight="1" x14ac:dyDescent="0.2">
      <c r="AC723" s="8" t="s">
        <v>5859</v>
      </c>
      <c r="AH723" s="8" t="s">
        <v>240</v>
      </c>
      <c r="AR723" s="8" t="s">
        <v>5858</v>
      </c>
      <c r="BD723" s="8" t="s">
        <v>5857</v>
      </c>
      <c r="BP723" s="8" t="s">
        <v>5856</v>
      </c>
      <c r="CB723" s="8" t="s">
        <v>5855</v>
      </c>
      <c r="CN723" s="8" t="s">
        <v>3439</v>
      </c>
      <c r="CX723" s="7" t="s">
        <v>218</v>
      </c>
    </row>
    <row r="724" spans="5:102" ht="9.9" customHeight="1" x14ac:dyDescent="0.2">
      <c r="E724" s="19" t="s">
        <v>375</v>
      </c>
      <c r="P724" s="8" t="s">
        <v>5854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5120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3697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963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4</v>
      </c>
      <c r="CS757" s="2" t="s">
        <v>194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195</v>
      </c>
      <c r="T758" s="24" t="s">
        <v>964</v>
      </c>
      <c r="BD758" s="1" t="s">
        <v>197</v>
      </c>
      <c r="BW758" s="24" t="s">
        <v>4</v>
      </c>
      <c r="CR758" s="19" t="s">
        <v>4</v>
      </c>
      <c r="CS758" s="1" t="s">
        <v>198</v>
      </c>
      <c r="DI758" s="25"/>
    </row>
    <row r="759" spans="1:113" ht="9.9" customHeight="1" x14ac:dyDescent="0.2">
      <c r="A759" s="23" t="s">
        <v>199</v>
      </c>
      <c r="T759" s="24" t="s">
        <v>35</v>
      </c>
      <c r="BD759" s="1" t="s">
        <v>200</v>
      </c>
      <c r="BW759" s="24" t="s">
        <v>4</v>
      </c>
      <c r="DI759" s="25"/>
    </row>
    <row r="760" spans="1:113" ht="9.9" customHeight="1" x14ac:dyDescent="0.2">
      <c r="A760" s="23" t="s">
        <v>201</v>
      </c>
      <c r="T760" s="24" t="s">
        <v>15</v>
      </c>
      <c r="BD760" s="1" t="s">
        <v>202</v>
      </c>
      <c r="BW760" s="24" t="s">
        <v>4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203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4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4</v>
      </c>
      <c r="CS761" s="14" t="s">
        <v>194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965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194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195</v>
      </c>
      <c r="T764" s="24" t="s">
        <v>966</v>
      </c>
      <c r="BD764" s="1" t="s">
        <v>197</v>
      </c>
      <c r="BW764" s="24" t="s">
        <v>4</v>
      </c>
      <c r="CR764" s="19" t="s">
        <v>4</v>
      </c>
      <c r="CS764" s="1" t="s">
        <v>198</v>
      </c>
      <c r="DI764" s="25"/>
    </row>
    <row r="765" spans="1:113" ht="9.9" customHeight="1" x14ac:dyDescent="0.2">
      <c r="A765" s="23" t="s">
        <v>199</v>
      </c>
      <c r="T765" s="24" t="s">
        <v>35</v>
      </c>
      <c r="BD765" s="1" t="s">
        <v>200</v>
      </c>
      <c r="BW765" s="24" t="s">
        <v>4</v>
      </c>
      <c r="DI765" s="25"/>
    </row>
    <row r="766" spans="1:113" ht="9.9" customHeight="1" x14ac:dyDescent="0.2">
      <c r="A766" s="23" t="s">
        <v>201</v>
      </c>
      <c r="T766" s="24" t="s">
        <v>15</v>
      </c>
      <c r="BD766" s="1" t="s">
        <v>202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203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194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191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2" t="s">
        <v>967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193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2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0" t="s">
        <v>4</v>
      </c>
      <c r="CS769" s="2" t="s">
        <v>194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3" t="s">
        <v>195</v>
      </c>
      <c r="T770" s="24" t="s">
        <v>39</v>
      </c>
      <c r="BD770" s="1" t="s">
        <v>197</v>
      </c>
      <c r="BW770" s="24" t="s">
        <v>4</v>
      </c>
      <c r="CR770" s="19" t="s">
        <v>4</v>
      </c>
      <c r="CS770" s="1" t="s">
        <v>198</v>
      </c>
      <c r="DI770" s="25"/>
    </row>
    <row r="771" spans="1:113" ht="9.9" customHeight="1" x14ac:dyDescent="0.2">
      <c r="A771" s="23" t="s">
        <v>199</v>
      </c>
      <c r="T771" s="24" t="s">
        <v>35</v>
      </c>
      <c r="BD771" s="1" t="s">
        <v>200</v>
      </c>
      <c r="BW771" s="24" t="s">
        <v>4</v>
      </c>
      <c r="DI771" s="25"/>
    </row>
    <row r="772" spans="1:113" ht="9.9" customHeight="1" x14ac:dyDescent="0.2">
      <c r="A772" s="23" t="s">
        <v>201</v>
      </c>
      <c r="T772" s="24" t="s">
        <v>15</v>
      </c>
      <c r="BD772" s="1" t="s">
        <v>202</v>
      </c>
      <c r="BW772" s="24" t="s">
        <v>4</v>
      </c>
      <c r="DI772" s="25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203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6" t="s">
        <v>4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7" t="s">
        <v>4</v>
      </c>
      <c r="CS773" s="14" t="s">
        <v>194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58" t="s">
        <v>9</v>
      </c>
      <c r="B775" s="56"/>
      <c r="C775" s="56"/>
      <c r="D775" s="56"/>
      <c r="E775" s="56"/>
      <c r="F775" s="2"/>
      <c r="G775" s="2"/>
      <c r="H775" s="55" t="s">
        <v>207</v>
      </c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2"/>
      <c r="U775" s="2"/>
      <c r="V775" s="11"/>
      <c r="W775" s="55" t="s">
        <v>208</v>
      </c>
      <c r="X775" s="56"/>
      <c r="Y775" s="56"/>
      <c r="Z775" s="56"/>
      <c r="AA775" s="56"/>
      <c r="AB775" s="56"/>
      <c r="AC775" s="56"/>
      <c r="AD775" s="56"/>
      <c r="AE775" s="56"/>
      <c r="AF775" s="2"/>
      <c r="AG775" s="2"/>
      <c r="AH775" s="11"/>
      <c r="AI775" s="11"/>
      <c r="AJ775" s="2"/>
      <c r="AK775" s="55" t="s">
        <v>209</v>
      </c>
      <c r="AL775" s="56"/>
      <c r="AM775" s="56"/>
      <c r="AN775" s="56"/>
      <c r="AO775" s="56"/>
      <c r="AP775" s="56"/>
      <c r="AQ775" s="56"/>
      <c r="AR775" s="56"/>
      <c r="AS775" s="56"/>
      <c r="AT775" s="56"/>
      <c r="AU775" s="2"/>
      <c r="AV775" s="2"/>
      <c r="AW775" s="55" t="s">
        <v>210</v>
      </c>
      <c r="AX775" s="56"/>
      <c r="AY775" s="56"/>
      <c r="AZ775" s="56"/>
      <c r="BA775" s="56"/>
      <c r="BB775" s="56"/>
      <c r="BC775" s="56"/>
      <c r="BD775" s="56"/>
      <c r="BE775" s="56"/>
      <c r="BF775" s="56"/>
      <c r="BG775" s="2"/>
      <c r="BH775" s="2"/>
      <c r="BI775" s="55" t="s">
        <v>211</v>
      </c>
      <c r="BJ775" s="56"/>
      <c r="BK775" s="56"/>
      <c r="BL775" s="56"/>
      <c r="BM775" s="56"/>
      <c r="BN775" s="56"/>
      <c r="BO775" s="56"/>
      <c r="BP775" s="56"/>
      <c r="BQ775" s="56"/>
      <c r="BR775" s="56"/>
      <c r="BS775" s="2"/>
      <c r="BT775" s="2"/>
      <c r="BU775" s="55" t="s">
        <v>212</v>
      </c>
      <c r="BV775" s="56"/>
      <c r="BW775" s="56"/>
      <c r="BX775" s="56"/>
      <c r="BY775" s="56"/>
      <c r="BZ775" s="56"/>
      <c r="CA775" s="56"/>
      <c r="CB775" s="56"/>
      <c r="CC775" s="56"/>
      <c r="CD775" s="56"/>
      <c r="CE775" s="2"/>
      <c r="CF775" s="2"/>
      <c r="CG775" s="55" t="s">
        <v>194</v>
      </c>
      <c r="CH775" s="56"/>
      <c r="CI775" s="56"/>
      <c r="CJ775" s="56"/>
      <c r="CK775" s="56"/>
      <c r="CL775" s="56"/>
      <c r="CM775" s="56"/>
      <c r="CN775" s="56"/>
      <c r="CO775" s="56"/>
      <c r="CP775" s="56"/>
      <c r="CQ775" s="2"/>
      <c r="CR775" s="2"/>
      <c r="CS775" s="11"/>
      <c r="CT775" s="55" t="s">
        <v>213</v>
      </c>
      <c r="CU775" s="56"/>
      <c r="CV775" s="56"/>
      <c r="CW775" s="56"/>
      <c r="CX775" s="56"/>
      <c r="CY775" s="56"/>
      <c r="CZ775" s="56"/>
      <c r="DA775" s="56"/>
      <c r="DB775" s="56"/>
      <c r="DC775" s="2"/>
      <c r="DD775" s="2"/>
      <c r="DE775" s="11"/>
      <c r="DF775" s="11"/>
      <c r="DG775" s="2"/>
      <c r="DH775" s="11"/>
      <c r="DI775" s="12"/>
    </row>
    <row r="776" spans="1:113" ht="12" customHeight="1" x14ac:dyDescent="0.2">
      <c r="A776" s="59"/>
      <c r="B776" s="57"/>
      <c r="C776" s="57"/>
      <c r="D776" s="57"/>
      <c r="E776" s="57"/>
      <c r="F776" s="14"/>
      <c r="G776" s="14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14"/>
      <c r="U776" s="14"/>
      <c r="V776" s="15"/>
      <c r="W776" s="57"/>
      <c r="X776" s="57"/>
      <c r="Y776" s="57"/>
      <c r="Z776" s="57"/>
      <c r="AA776" s="57"/>
      <c r="AB776" s="57"/>
      <c r="AC776" s="57"/>
      <c r="AD776" s="57"/>
      <c r="AE776" s="57"/>
      <c r="AF776" s="14"/>
      <c r="AG776" s="14"/>
      <c r="AH776" s="15"/>
      <c r="AI776" s="15"/>
      <c r="AJ776" s="14"/>
      <c r="AK776" s="57"/>
      <c r="AL776" s="57"/>
      <c r="AM776" s="57"/>
      <c r="AN776" s="57"/>
      <c r="AO776" s="57"/>
      <c r="AP776" s="57"/>
      <c r="AQ776" s="57"/>
      <c r="AR776" s="57"/>
      <c r="AS776" s="57"/>
      <c r="AT776" s="57"/>
      <c r="AU776" s="14"/>
      <c r="AV776" s="14"/>
      <c r="AW776" s="57"/>
      <c r="AX776" s="57"/>
      <c r="AY776" s="57"/>
      <c r="AZ776" s="57"/>
      <c r="BA776" s="57"/>
      <c r="BB776" s="57"/>
      <c r="BC776" s="57"/>
      <c r="BD776" s="57"/>
      <c r="BE776" s="57"/>
      <c r="BF776" s="57"/>
      <c r="BG776" s="14"/>
      <c r="BH776" s="14"/>
      <c r="BI776" s="57"/>
      <c r="BJ776" s="57"/>
      <c r="BK776" s="57"/>
      <c r="BL776" s="57"/>
      <c r="BM776" s="57"/>
      <c r="BN776" s="57"/>
      <c r="BO776" s="57"/>
      <c r="BP776" s="57"/>
      <c r="BQ776" s="57"/>
      <c r="BR776" s="57"/>
      <c r="BS776" s="14"/>
      <c r="BT776" s="14"/>
      <c r="BU776" s="57"/>
      <c r="BV776" s="57"/>
      <c r="BW776" s="57"/>
      <c r="BX776" s="57"/>
      <c r="BY776" s="57"/>
      <c r="BZ776" s="57"/>
      <c r="CA776" s="57"/>
      <c r="CB776" s="57"/>
      <c r="CC776" s="57"/>
      <c r="CD776" s="57"/>
      <c r="CE776" s="14"/>
      <c r="CF776" s="14"/>
      <c r="CG776" s="57"/>
      <c r="CH776" s="57"/>
      <c r="CI776" s="57"/>
      <c r="CJ776" s="57"/>
      <c r="CK776" s="57"/>
      <c r="CL776" s="57"/>
      <c r="CM776" s="57"/>
      <c r="CN776" s="57"/>
      <c r="CO776" s="57"/>
      <c r="CP776" s="57"/>
      <c r="CQ776" s="14"/>
      <c r="CR776" s="14"/>
      <c r="CS776" s="15"/>
      <c r="CT776" s="57"/>
      <c r="CU776" s="57"/>
      <c r="CV776" s="57"/>
      <c r="CW776" s="57"/>
      <c r="CX776" s="57"/>
      <c r="CY776" s="57"/>
      <c r="CZ776" s="57"/>
      <c r="DA776" s="57"/>
      <c r="DB776" s="57"/>
      <c r="DC776" s="14"/>
      <c r="DD776" s="14"/>
      <c r="DE776" s="15"/>
      <c r="DF776" s="15"/>
      <c r="DG776" s="14"/>
      <c r="DH776" s="15"/>
      <c r="DI776" s="16"/>
    </row>
    <row r="777" spans="1:113" ht="1.5" customHeight="1" x14ac:dyDescent="0.2"/>
    <row r="778" spans="1:113" ht="9.9" customHeight="1" x14ac:dyDescent="0.2">
      <c r="BD778" s="8" t="s">
        <v>5853</v>
      </c>
      <c r="BP778" s="8" t="s">
        <v>5852</v>
      </c>
      <c r="CB778" s="8" t="s">
        <v>5851</v>
      </c>
      <c r="CN778" s="8" t="s">
        <v>629</v>
      </c>
      <c r="CX778" s="7" t="s">
        <v>218</v>
      </c>
    </row>
    <row r="779" spans="1:113" ht="9.9" customHeight="1" x14ac:dyDescent="0.2">
      <c r="E779" s="19" t="s">
        <v>219</v>
      </c>
      <c r="P779" s="8" t="s">
        <v>5850</v>
      </c>
    </row>
    <row r="780" spans="1:113" ht="9.9" customHeight="1" x14ac:dyDescent="0.2">
      <c r="AC780" s="8" t="s">
        <v>5849</v>
      </c>
      <c r="AH780" s="8" t="s">
        <v>240</v>
      </c>
      <c r="AR780" s="8" t="s">
        <v>5848</v>
      </c>
      <c r="BD780" s="8" t="s">
        <v>5847</v>
      </c>
      <c r="BP780" s="8" t="s">
        <v>5846</v>
      </c>
      <c r="CB780" s="8" t="s">
        <v>3537</v>
      </c>
      <c r="CN780" s="8" t="s">
        <v>552</v>
      </c>
      <c r="CX780" s="7" t="s">
        <v>218</v>
      </c>
    </row>
    <row r="781" spans="1:113" ht="9.9" customHeight="1" x14ac:dyDescent="0.2">
      <c r="E781" s="19" t="s">
        <v>228</v>
      </c>
      <c r="P781" s="8" t="s">
        <v>5845</v>
      </c>
    </row>
    <row r="782" spans="1:113" ht="9.9" customHeight="1" x14ac:dyDescent="0.2">
      <c r="AC782" s="19" t="s">
        <v>5844</v>
      </c>
      <c r="AH782" s="8" t="s">
        <v>248</v>
      </c>
      <c r="AR782" s="8" t="s">
        <v>5843</v>
      </c>
      <c r="BD782" s="8" t="s">
        <v>5842</v>
      </c>
      <c r="BP782" s="8" t="s">
        <v>5841</v>
      </c>
      <c r="CB782" s="8" t="s">
        <v>5840</v>
      </c>
      <c r="CN782" s="8" t="s">
        <v>333</v>
      </c>
      <c r="CX782" s="7" t="s">
        <v>218</v>
      </c>
    </row>
    <row r="783" spans="1:113" ht="9.9" customHeight="1" x14ac:dyDescent="0.2">
      <c r="E783" s="19" t="s">
        <v>237</v>
      </c>
      <c r="P783" s="8" t="s">
        <v>5839</v>
      </c>
    </row>
    <row r="784" spans="1:113" ht="9.9" customHeight="1" x14ac:dyDescent="0.2">
      <c r="AC784" s="8" t="s">
        <v>5838</v>
      </c>
      <c r="AH784" s="8" t="s">
        <v>265</v>
      </c>
      <c r="AR784" s="8" t="s">
        <v>1975</v>
      </c>
      <c r="BD784" s="8" t="s">
        <v>5837</v>
      </c>
      <c r="BP784" s="8" t="s">
        <v>837</v>
      </c>
      <c r="CB784" s="8" t="s">
        <v>2280</v>
      </c>
      <c r="CN784" s="8" t="s">
        <v>253</v>
      </c>
      <c r="CX784" s="7" t="s">
        <v>218</v>
      </c>
    </row>
    <row r="785" spans="5:102" ht="9.9" customHeight="1" x14ac:dyDescent="0.2">
      <c r="E785" s="19" t="s">
        <v>245</v>
      </c>
      <c r="P785" s="8" t="s">
        <v>5836</v>
      </c>
    </row>
    <row r="786" spans="5:102" ht="9.9" customHeight="1" x14ac:dyDescent="0.2">
      <c r="AC786" s="8" t="s">
        <v>5835</v>
      </c>
      <c r="AH786" s="8" t="s">
        <v>289</v>
      </c>
      <c r="AR786" s="8" t="s">
        <v>5834</v>
      </c>
      <c r="BD786" s="8" t="s">
        <v>2742</v>
      </c>
      <c r="BP786" s="8" t="s">
        <v>5833</v>
      </c>
      <c r="CB786" s="8" t="s">
        <v>5832</v>
      </c>
      <c r="CN786" s="8" t="s">
        <v>415</v>
      </c>
      <c r="CX786" s="7" t="s">
        <v>218</v>
      </c>
    </row>
    <row r="787" spans="5:102" ht="9.9" customHeight="1" x14ac:dyDescent="0.2">
      <c r="E787" s="19" t="s">
        <v>254</v>
      </c>
      <c r="P787" s="8" t="s">
        <v>5831</v>
      </c>
    </row>
    <row r="788" spans="5:102" ht="9.9" customHeight="1" x14ac:dyDescent="0.2">
      <c r="AC788" s="8" t="s">
        <v>5830</v>
      </c>
      <c r="AH788" s="8" t="s">
        <v>273</v>
      </c>
      <c r="AR788" s="8" t="s">
        <v>5829</v>
      </c>
      <c r="BD788" s="8" t="s">
        <v>5807</v>
      </c>
      <c r="BP788" s="8" t="s">
        <v>5828</v>
      </c>
      <c r="CB788" s="8" t="s">
        <v>5827</v>
      </c>
      <c r="CN788" s="8" t="s">
        <v>340</v>
      </c>
      <c r="CX788" s="7" t="s">
        <v>218</v>
      </c>
    </row>
    <row r="789" spans="5:102" ht="9.9" customHeight="1" x14ac:dyDescent="0.2">
      <c r="E789" s="19" t="s">
        <v>262</v>
      </c>
      <c r="P789" s="8" t="s">
        <v>5826</v>
      </c>
    </row>
    <row r="790" spans="5:102" ht="9.9" customHeight="1" x14ac:dyDescent="0.2">
      <c r="AC790" s="8" t="s">
        <v>5825</v>
      </c>
      <c r="AH790" s="8" t="s">
        <v>231</v>
      </c>
      <c r="AR790" s="8" t="s">
        <v>5824</v>
      </c>
      <c r="BD790" s="8" t="s">
        <v>5823</v>
      </c>
      <c r="BP790" s="8" t="s">
        <v>5822</v>
      </c>
      <c r="CB790" s="8" t="s">
        <v>5821</v>
      </c>
      <c r="CN790" s="8" t="s">
        <v>367</v>
      </c>
      <c r="CX790" s="7" t="s">
        <v>218</v>
      </c>
    </row>
    <row r="791" spans="5:102" ht="9.9" customHeight="1" x14ac:dyDescent="0.2">
      <c r="E791" s="19" t="s">
        <v>270</v>
      </c>
      <c r="P791" s="8" t="s">
        <v>5820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5120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3697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1022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4</v>
      </c>
      <c r="CS832" s="2" t="s">
        <v>194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195</v>
      </c>
      <c r="T833" s="24" t="s">
        <v>1023</v>
      </c>
      <c r="BD833" s="1" t="s">
        <v>197</v>
      </c>
      <c r="BW833" s="24" t="s">
        <v>4</v>
      </c>
      <c r="CR833" s="19" t="s">
        <v>4</v>
      </c>
      <c r="CS833" s="1" t="s">
        <v>198</v>
      </c>
      <c r="DI833" s="25"/>
    </row>
    <row r="834" spans="1:113" ht="9.9" customHeight="1" x14ac:dyDescent="0.2">
      <c r="A834" s="23" t="s">
        <v>199</v>
      </c>
      <c r="T834" s="24" t="s">
        <v>54</v>
      </c>
      <c r="BD834" s="1" t="s">
        <v>200</v>
      </c>
      <c r="BW834" s="24" t="s">
        <v>4</v>
      </c>
      <c r="DI834" s="25"/>
    </row>
    <row r="835" spans="1:113" ht="9.9" customHeight="1" x14ac:dyDescent="0.2">
      <c r="A835" s="23" t="s">
        <v>201</v>
      </c>
      <c r="T835" s="24" t="s">
        <v>22</v>
      </c>
      <c r="BD835" s="1" t="s">
        <v>202</v>
      </c>
      <c r="BW835" s="24" t="s">
        <v>4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203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4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4</v>
      </c>
      <c r="CS836" s="14" t="s">
        <v>194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1024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194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195</v>
      </c>
      <c r="T839" s="24" t="s">
        <v>1025</v>
      </c>
      <c r="BD839" s="1" t="s">
        <v>197</v>
      </c>
      <c r="BW839" s="24" t="s">
        <v>4</v>
      </c>
      <c r="CR839" s="19" t="s">
        <v>4</v>
      </c>
      <c r="CS839" s="1" t="s">
        <v>198</v>
      </c>
      <c r="DI839" s="25"/>
    </row>
    <row r="840" spans="1:113" ht="9.9" customHeight="1" x14ac:dyDescent="0.2">
      <c r="A840" s="23" t="s">
        <v>199</v>
      </c>
      <c r="T840" s="24" t="s">
        <v>54</v>
      </c>
      <c r="BD840" s="1" t="s">
        <v>200</v>
      </c>
      <c r="BW840" s="24" t="s">
        <v>4</v>
      </c>
      <c r="DI840" s="25"/>
    </row>
    <row r="841" spans="1:113" ht="9.9" customHeight="1" x14ac:dyDescent="0.2">
      <c r="A841" s="23" t="s">
        <v>201</v>
      </c>
      <c r="T841" s="24" t="s">
        <v>22</v>
      </c>
      <c r="BD841" s="1" t="s">
        <v>202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203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194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191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2" t="s">
        <v>1026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193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2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0" t="s">
        <v>4</v>
      </c>
      <c r="CS844" s="2" t="s">
        <v>194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3" t="s">
        <v>195</v>
      </c>
      <c r="T845" s="24" t="s">
        <v>58</v>
      </c>
      <c r="BD845" s="1" t="s">
        <v>197</v>
      </c>
      <c r="BW845" s="24" t="s">
        <v>4</v>
      </c>
      <c r="CR845" s="19" t="s">
        <v>4</v>
      </c>
      <c r="CS845" s="1" t="s">
        <v>198</v>
      </c>
      <c r="DI845" s="25"/>
    </row>
    <row r="846" spans="1:113" ht="9.9" customHeight="1" x14ac:dyDescent="0.2">
      <c r="A846" s="23" t="s">
        <v>199</v>
      </c>
      <c r="T846" s="24" t="s">
        <v>54</v>
      </c>
      <c r="BD846" s="1" t="s">
        <v>200</v>
      </c>
      <c r="BW846" s="24" t="s">
        <v>4</v>
      </c>
      <c r="DI846" s="25"/>
    </row>
    <row r="847" spans="1:113" ht="9.9" customHeight="1" x14ac:dyDescent="0.2">
      <c r="A847" s="23" t="s">
        <v>201</v>
      </c>
      <c r="T847" s="24" t="s">
        <v>22</v>
      </c>
      <c r="BD847" s="1" t="s">
        <v>202</v>
      </c>
      <c r="BW847" s="24" t="s">
        <v>4</v>
      </c>
      <c r="DI847" s="25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203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6" t="s">
        <v>4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7" t="s">
        <v>4</v>
      </c>
      <c r="CS848" s="14" t="s">
        <v>194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58" t="s">
        <v>9</v>
      </c>
      <c r="B850" s="56"/>
      <c r="C850" s="56"/>
      <c r="D850" s="56"/>
      <c r="E850" s="56"/>
      <c r="F850" s="2"/>
      <c r="G850" s="2"/>
      <c r="H850" s="55" t="s">
        <v>207</v>
      </c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2"/>
      <c r="U850" s="2"/>
      <c r="V850" s="11"/>
      <c r="W850" s="55" t="s">
        <v>208</v>
      </c>
      <c r="X850" s="56"/>
      <c r="Y850" s="56"/>
      <c r="Z850" s="56"/>
      <c r="AA850" s="56"/>
      <c r="AB850" s="56"/>
      <c r="AC850" s="56"/>
      <c r="AD850" s="56"/>
      <c r="AE850" s="56"/>
      <c r="AF850" s="2"/>
      <c r="AG850" s="2"/>
      <c r="AH850" s="11"/>
      <c r="AI850" s="11"/>
      <c r="AJ850" s="2"/>
      <c r="AK850" s="55" t="s">
        <v>209</v>
      </c>
      <c r="AL850" s="56"/>
      <c r="AM850" s="56"/>
      <c r="AN850" s="56"/>
      <c r="AO850" s="56"/>
      <c r="AP850" s="56"/>
      <c r="AQ850" s="56"/>
      <c r="AR850" s="56"/>
      <c r="AS850" s="56"/>
      <c r="AT850" s="56"/>
      <c r="AU850" s="2"/>
      <c r="AV850" s="2"/>
      <c r="AW850" s="55" t="s">
        <v>210</v>
      </c>
      <c r="AX850" s="56"/>
      <c r="AY850" s="56"/>
      <c r="AZ850" s="56"/>
      <c r="BA850" s="56"/>
      <c r="BB850" s="56"/>
      <c r="BC850" s="56"/>
      <c r="BD850" s="56"/>
      <c r="BE850" s="56"/>
      <c r="BF850" s="56"/>
      <c r="BG850" s="2"/>
      <c r="BH850" s="2"/>
      <c r="BI850" s="55" t="s">
        <v>211</v>
      </c>
      <c r="BJ850" s="56"/>
      <c r="BK850" s="56"/>
      <c r="BL850" s="56"/>
      <c r="BM850" s="56"/>
      <c r="BN850" s="56"/>
      <c r="BO850" s="56"/>
      <c r="BP850" s="56"/>
      <c r="BQ850" s="56"/>
      <c r="BR850" s="56"/>
      <c r="BS850" s="2"/>
      <c r="BT850" s="2"/>
      <c r="BU850" s="55" t="s">
        <v>212</v>
      </c>
      <c r="BV850" s="56"/>
      <c r="BW850" s="56"/>
      <c r="BX850" s="56"/>
      <c r="BY850" s="56"/>
      <c r="BZ850" s="56"/>
      <c r="CA850" s="56"/>
      <c r="CB850" s="56"/>
      <c r="CC850" s="56"/>
      <c r="CD850" s="56"/>
      <c r="CE850" s="2"/>
      <c r="CF850" s="2"/>
      <c r="CG850" s="55" t="s">
        <v>194</v>
      </c>
      <c r="CH850" s="56"/>
      <c r="CI850" s="56"/>
      <c r="CJ850" s="56"/>
      <c r="CK850" s="56"/>
      <c r="CL850" s="56"/>
      <c r="CM850" s="56"/>
      <c r="CN850" s="56"/>
      <c r="CO850" s="56"/>
      <c r="CP850" s="56"/>
      <c r="CQ850" s="2"/>
      <c r="CR850" s="2"/>
      <c r="CS850" s="11"/>
      <c r="CT850" s="55" t="s">
        <v>213</v>
      </c>
      <c r="CU850" s="56"/>
      <c r="CV850" s="56"/>
      <c r="CW850" s="56"/>
      <c r="CX850" s="56"/>
      <c r="CY850" s="56"/>
      <c r="CZ850" s="56"/>
      <c r="DA850" s="56"/>
      <c r="DB850" s="56"/>
      <c r="DC850" s="2"/>
      <c r="DD850" s="2"/>
      <c r="DE850" s="11"/>
      <c r="DF850" s="11"/>
      <c r="DG850" s="2"/>
      <c r="DH850" s="11"/>
      <c r="DI850" s="12"/>
    </row>
    <row r="851" spans="1:113" ht="12" customHeight="1" x14ac:dyDescent="0.2">
      <c r="A851" s="59"/>
      <c r="B851" s="57"/>
      <c r="C851" s="57"/>
      <c r="D851" s="57"/>
      <c r="E851" s="57"/>
      <c r="F851" s="14"/>
      <c r="G851" s="14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14"/>
      <c r="U851" s="14"/>
      <c r="V851" s="15"/>
      <c r="W851" s="57"/>
      <c r="X851" s="57"/>
      <c r="Y851" s="57"/>
      <c r="Z851" s="57"/>
      <c r="AA851" s="57"/>
      <c r="AB851" s="57"/>
      <c r="AC851" s="57"/>
      <c r="AD851" s="57"/>
      <c r="AE851" s="57"/>
      <c r="AF851" s="14"/>
      <c r="AG851" s="14"/>
      <c r="AH851" s="15"/>
      <c r="AI851" s="15"/>
      <c r="AJ851" s="14"/>
      <c r="AK851" s="57"/>
      <c r="AL851" s="57"/>
      <c r="AM851" s="57"/>
      <c r="AN851" s="57"/>
      <c r="AO851" s="57"/>
      <c r="AP851" s="57"/>
      <c r="AQ851" s="57"/>
      <c r="AR851" s="57"/>
      <c r="AS851" s="57"/>
      <c r="AT851" s="57"/>
      <c r="AU851" s="14"/>
      <c r="AV851" s="14"/>
      <c r="AW851" s="57"/>
      <c r="AX851" s="57"/>
      <c r="AY851" s="57"/>
      <c r="AZ851" s="57"/>
      <c r="BA851" s="57"/>
      <c r="BB851" s="57"/>
      <c r="BC851" s="57"/>
      <c r="BD851" s="57"/>
      <c r="BE851" s="57"/>
      <c r="BF851" s="57"/>
      <c r="BG851" s="14"/>
      <c r="BH851" s="14"/>
      <c r="BI851" s="57"/>
      <c r="BJ851" s="57"/>
      <c r="BK851" s="57"/>
      <c r="BL851" s="57"/>
      <c r="BM851" s="57"/>
      <c r="BN851" s="57"/>
      <c r="BO851" s="57"/>
      <c r="BP851" s="57"/>
      <c r="BQ851" s="57"/>
      <c r="BR851" s="57"/>
      <c r="BS851" s="14"/>
      <c r="BT851" s="14"/>
      <c r="BU851" s="57"/>
      <c r="BV851" s="57"/>
      <c r="BW851" s="57"/>
      <c r="BX851" s="57"/>
      <c r="BY851" s="57"/>
      <c r="BZ851" s="57"/>
      <c r="CA851" s="57"/>
      <c r="CB851" s="57"/>
      <c r="CC851" s="57"/>
      <c r="CD851" s="57"/>
      <c r="CE851" s="14"/>
      <c r="CF851" s="14"/>
      <c r="CG851" s="57"/>
      <c r="CH851" s="57"/>
      <c r="CI851" s="57"/>
      <c r="CJ851" s="57"/>
      <c r="CK851" s="57"/>
      <c r="CL851" s="57"/>
      <c r="CM851" s="57"/>
      <c r="CN851" s="57"/>
      <c r="CO851" s="57"/>
      <c r="CP851" s="57"/>
      <c r="CQ851" s="14"/>
      <c r="CR851" s="14"/>
      <c r="CS851" s="15"/>
      <c r="CT851" s="57"/>
      <c r="CU851" s="57"/>
      <c r="CV851" s="57"/>
      <c r="CW851" s="57"/>
      <c r="CX851" s="57"/>
      <c r="CY851" s="57"/>
      <c r="CZ851" s="57"/>
      <c r="DA851" s="57"/>
      <c r="DB851" s="57"/>
      <c r="DC851" s="14"/>
      <c r="DD851" s="14"/>
      <c r="DE851" s="15"/>
      <c r="DF851" s="15"/>
      <c r="DG851" s="14"/>
      <c r="DH851" s="15"/>
      <c r="DI851" s="16"/>
    </row>
    <row r="852" spans="1:113" ht="1.5" customHeight="1" x14ac:dyDescent="0.2"/>
    <row r="853" spans="1:113" ht="9.9" customHeight="1" x14ac:dyDescent="0.2">
      <c r="BD853" s="8" t="s">
        <v>5819</v>
      </c>
      <c r="BP853" s="8" t="s">
        <v>5818</v>
      </c>
      <c r="CB853" s="8" t="s">
        <v>5817</v>
      </c>
      <c r="CN853" s="8" t="s">
        <v>686</v>
      </c>
      <c r="CX853" s="7" t="s">
        <v>218</v>
      </c>
    </row>
    <row r="854" spans="1:113" ht="9.9" customHeight="1" x14ac:dyDescent="0.2">
      <c r="E854" s="19" t="s">
        <v>219</v>
      </c>
      <c r="P854" s="8" t="s">
        <v>5816</v>
      </c>
    </row>
    <row r="855" spans="1:113" ht="9.9" customHeight="1" x14ac:dyDescent="0.2">
      <c r="AC855" s="19" t="s">
        <v>5815</v>
      </c>
      <c r="AH855" s="8" t="s">
        <v>248</v>
      </c>
      <c r="AR855" s="8" t="s">
        <v>5814</v>
      </c>
      <c r="BD855" s="8" t="s">
        <v>5813</v>
      </c>
      <c r="BP855" s="8" t="s">
        <v>5812</v>
      </c>
      <c r="CB855" s="8" t="s">
        <v>5811</v>
      </c>
      <c r="CN855" s="8" t="s">
        <v>564</v>
      </c>
      <c r="CX855" s="7" t="s">
        <v>218</v>
      </c>
    </row>
    <row r="856" spans="1:113" ht="9.9" customHeight="1" x14ac:dyDescent="0.2">
      <c r="E856" s="19" t="s">
        <v>228</v>
      </c>
      <c r="P856" s="8" t="s">
        <v>5810</v>
      </c>
    </row>
    <row r="857" spans="1:113" ht="9.9" customHeight="1" x14ac:dyDescent="0.2">
      <c r="AC857" s="8" t="s">
        <v>5809</v>
      </c>
      <c r="AH857" s="8" t="s">
        <v>289</v>
      </c>
      <c r="AR857" s="8" t="s">
        <v>5808</v>
      </c>
      <c r="BD857" s="8" t="s">
        <v>5807</v>
      </c>
      <c r="BP857" s="8" t="s">
        <v>4782</v>
      </c>
      <c r="CB857" s="8" t="s">
        <v>5806</v>
      </c>
      <c r="CN857" s="8" t="s">
        <v>686</v>
      </c>
      <c r="CX857" s="7" t="s">
        <v>218</v>
      </c>
    </row>
    <row r="858" spans="1:113" ht="9.9" customHeight="1" x14ac:dyDescent="0.2">
      <c r="E858" s="19" t="s">
        <v>237</v>
      </c>
      <c r="P858" s="8" t="s">
        <v>5805</v>
      </c>
    </row>
    <row r="859" spans="1:113" ht="9.9" customHeight="1" x14ac:dyDescent="0.2">
      <c r="AC859" s="8" t="s">
        <v>5804</v>
      </c>
      <c r="AH859" s="8" t="s">
        <v>343</v>
      </c>
      <c r="AR859" s="8" t="s">
        <v>5803</v>
      </c>
      <c r="BD859" s="8" t="s">
        <v>5802</v>
      </c>
      <c r="BP859" s="8" t="s">
        <v>5498</v>
      </c>
      <c r="CB859" s="8" t="s">
        <v>5801</v>
      </c>
      <c r="CN859" s="8" t="s">
        <v>360</v>
      </c>
      <c r="CX859" s="7" t="s">
        <v>218</v>
      </c>
    </row>
    <row r="860" spans="1:113" ht="9.9" customHeight="1" x14ac:dyDescent="0.2">
      <c r="E860" s="19" t="s">
        <v>245</v>
      </c>
      <c r="P860" s="8" t="s">
        <v>5800</v>
      </c>
    </row>
    <row r="861" spans="1:113" ht="9.9" customHeight="1" x14ac:dyDescent="0.2">
      <c r="AC861" s="8" t="s">
        <v>5799</v>
      </c>
      <c r="AH861" s="8" t="s">
        <v>240</v>
      </c>
      <c r="AR861" s="8" t="s">
        <v>5798</v>
      </c>
      <c r="BD861" s="8" t="s">
        <v>5797</v>
      </c>
      <c r="BP861" s="8" t="s">
        <v>5796</v>
      </c>
      <c r="CB861" s="8" t="s">
        <v>1634</v>
      </c>
      <c r="CN861" s="8" t="s">
        <v>629</v>
      </c>
      <c r="CX861" s="7" t="s">
        <v>218</v>
      </c>
    </row>
    <row r="862" spans="1:113" ht="9.9" customHeight="1" x14ac:dyDescent="0.2">
      <c r="E862" s="19" t="s">
        <v>254</v>
      </c>
      <c r="P862" s="8" t="s">
        <v>5795</v>
      </c>
    </row>
    <row r="863" spans="1:113" ht="9.9" customHeight="1" x14ac:dyDescent="0.2">
      <c r="AC863" s="8" t="s">
        <v>5261</v>
      </c>
      <c r="AH863" s="8" t="s">
        <v>273</v>
      </c>
      <c r="AR863" s="8" t="s">
        <v>5794</v>
      </c>
      <c r="BD863" s="8" t="s">
        <v>5793</v>
      </c>
      <c r="BP863" s="8" t="s">
        <v>5792</v>
      </c>
      <c r="CB863" s="8" t="s">
        <v>5791</v>
      </c>
      <c r="CN863" s="8" t="s">
        <v>636</v>
      </c>
      <c r="CX863" s="7" t="s">
        <v>218</v>
      </c>
    </row>
    <row r="864" spans="1:113" ht="9.9" customHeight="1" x14ac:dyDescent="0.2">
      <c r="E864" s="19" t="s">
        <v>262</v>
      </c>
      <c r="P864" s="8" t="s">
        <v>5790</v>
      </c>
    </row>
    <row r="865" spans="5:102" ht="9.9" customHeight="1" x14ac:dyDescent="0.2">
      <c r="AC865" s="8" t="s">
        <v>3553</v>
      </c>
      <c r="AH865" s="8" t="s">
        <v>222</v>
      </c>
      <c r="AR865" s="8" t="s">
        <v>5789</v>
      </c>
      <c r="BD865" s="8" t="s">
        <v>5788</v>
      </c>
      <c r="BP865" s="8" t="s">
        <v>5787</v>
      </c>
      <c r="CB865" s="8" t="s">
        <v>3724</v>
      </c>
      <c r="CN865" s="8" t="s">
        <v>622</v>
      </c>
      <c r="CX865" s="7" t="s">
        <v>218</v>
      </c>
    </row>
    <row r="866" spans="5:102" ht="9.9" customHeight="1" x14ac:dyDescent="0.2">
      <c r="E866" s="19" t="s">
        <v>270</v>
      </c>
      <c r="P866" s="8" t="s">
        <v>5786</v>
      </c>
    </row>
    <row r="867" spans="5:102" ht="9.9" customHeight="1" x14ac:dyDescent="0.2">
      <c r="AC867" s="8" t="s">
        <v>5785</v>
      </c>
      <c r="AH867" s="8" t="s">
        <v>281</v>
      </c>
      <c r="AR867" s="8" t="s">
        <v>249</v>
      </c>
      <c r="BD867" s="8" t="s">
        <v>5784</v>
      </c>
      <c r="BP867" s="8" t="s">
        <v>5783</v>
      </c>
      <c r="CB867" s="8" t="s">
        <v>5782</v>
      </c>
      <c r="CN867" s="8" t="s">
        <v>629</v>
      </c>
      <c r="CX867" s="7" t="s">
        <v>218</v>
      </c>
    </row>
    <row r="868" spans="5:102" ht="9.9" customHeight="1" x14ac:dyDescent="0.2">
      <c r="E868" s="19" t="s">
        <v>278</v>
      </c>
      <c r="P868" s="8" t="s">
        <v>5781</v>
      </c>
    </row>
    <row r="869" spans="5:102" ht="9.9" customHeight="1" x14ac:dyDescent="0.2">
      <c r="AC869" s="8" t="s">
        <v>5780</v>
      </c>
      <c r="AH869" s="8" t="s">
        <v>265</v>
      </c>
      <c r="AR869" s="8" t="s">
        <v>5779</v>
      </c>
      <c r="BD869" s="8" t="s">
        <v>658</v>
      </c>
      <c r="BP869" s="8" t="s">
        <v>5778</v>
      </c>
      <c r="CB869" s="8" t="s">
        <v>1072</v>
      </c>
      <c r="CN869" s="8" t="s">
        <v>360</v>
      </c>
      <c r="CX869" s="7" t="s">
        <v>218</v>
      </c>
    </row>
    <row r="870" spans="5:102" ht="9.9" customHeight="1" x14ac:dyDescent="0.2">
      <c r="E870" s="19" t="s">
        <v>286</v>
      </c>
      <c r="P870" s="8" t="s">
        <v>5777</v>
      </c>
    </row>
    <row r="871" spans="5:102" ht="9.9" customHeight="1" x14ac:dyDescent="0.2">
      <c r="AC871" s="8" t="s">
        <v>5776</v>
      </c>
      <c r="AH871" s="8" t="s">
        <v>231</v>
      </c>
      <c r="AR871" s="8" t="s">
        <v>4618</v>
      </c>
      <c r="BD871" s="8" t="s">
        <v>5775</v>
      </c>
      <c r="BP871" s="8" t="s">
        <v>5774</v>
      </c>
      <c r="CB871" s="8" t="s">
        <v>2482</v>
      </c>
      <c r="CN871" s="8" t="s">
        <v>360</v>
      </c>
      <c r="CX871" s="7" t="s">
        <v>218</v>
      </c>
    </row>
    <row r="872" spans="5:102" ht="9.9" customHeight="1" x14ac:dyDescent="0.2">
      <c r="E872" s="19" t="s">
        <v>294</v>
      </c>
      <c r="P872" s="8" t="s">
        <v>5773</v>
      </c>
    </row>
    <row r="873" spans="5:102" ht="9.9" customHeight="1" x14ac:dyDescent="0.2">
      <c r="AC873" s="8" t="s">
        <v>5772</v>
      </c>
      <c r="AH873" s="8" t="s">
        <v>257</v>
      </c>
      <c r="AR873" s="8" t="s">
        <v>5771</v>
      </c>
      <c r="BD873" s="8" t="s">
        <v>5770</v>
      </c>
      <c r="BP873" s="8" t="s">
        <v>5769</v>
      </c>
      <c r="CB873" s="8" t="s">
        <v>5768</v>
      </c>
      <c r="CN873" s="8" t="s">
        <v>5767</v>
      </c>
      <c r="CX873" s="7" t="s">
        <v>218</v>
      </c>
    </row>
    <row r="874" spans="5:102" ht="9.9" customHeight="1" x14ac:dyDescent="0.2">
      <c r="E874" s="19" t="s">
        <v>375</v>
      </c>
      <c r="P874" s="8" t="s">
        <v>5766</v>
      </c>
      <c r="S874" s="18" t="s">
        <v>313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5120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3697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1074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</v>
      </c>
      <c r="CS907" s="2" t="s">
        <v>194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195</v>
      </c>
      <c r="T908" s="24" t="s">
        <v>1075</v>
      </c>
      <c r="BD908" s="1" t="s">
        <v>197</v>
      </c>
      <c r="BW908" s="24" t="s">
        <v>4</v>
      </c>
      <c r="CR908" s="19" t="s">
        <v>4</v>
      </c>
      <c r="CS908" s="1" t="s">
        <v>198</v>
      </c>
      <c r="DI908" s="25"/>
    </row>
    <row r="909" spans="1:113" ht="9.9" customHeight="1" x14ac:dyDescent="0.2">
      <c r="A909" s="23" t="s">
        <v>199</v>
      </c>
      <c r="T909" s="24" t="s">
        <v>5118</v>
      </c>
      <c r="BD909" s="1" t="s">
        <v>200</v>
      </c>
      <c r="BW909" s="24" t="s">
        <v>4</v>
      </c>
      <c r="DI909" s="25"/>
    </row>
    <row r="910" spans="1:113" ht="9.9" customHeight="1" x14ac:dyDescent="0.2">
      <c r="A910" s="23" t="s">
        <v>201</v>
      </c>
      <c r="T910" s="24" t="s">
        <v>15</v>
      </c>
      <c r="BD910" s="1" t="s">
        <v>202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203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4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4</v>
      </c>
      <c r="CS911" s="14" t="s">
        <v>194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1076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194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195</v>
      </c>
      <c r="T914" s="24" t="s">
        <v>1077</v>
      </c>
      <c r="BD914" s="1" t="s">
        <v>197</v>
      </c>
      <c r="BW914" s="24" t="s">
        <v>4</v>
      </c>
      <c r="CR914" s="19" t="s">
        <v>4</v>
      </c>
      <c r="CS914" s="1" t="s">
        <v>198</v>
      </c>
      <c r="DI914" s="25"/>
    </row>
    <row r="915" spans="1:113" ht="9.9" customHeight="1" x14ac:dyDescent="0.2">
      <c r="A915" s="23" t="s">
        <v>199</v>
      </c>
      <c r="T915" s="24" t="s">
        <v>5118</v>
      </c>
      <c r="BD915" s="1" t="s">
        <v>200</v>
      </c>
      <c r="BW915" s="24" t="s">
        <v>4</v>
      </c>
      <c r="DI915" s="25"/>
    </row>
    <row r="916" spans="1:113" ht="9.9" customHeight="1" x14ac:dyDescent="0.2">
      <c r="A916" s="23" t="s">
        <v>201</v>
      </c>
      <c r="T916" s="24" t="s">
        <v>15</v>
      </c>
      <c r="BD916" s="1" t="s">
        <v>202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203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194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191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2" t="s">
        <v>1078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193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2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0" t="s">
        <v>4</v>
      </c>
      <c r="CS919" s="2" t="s">
        <v>194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3" t="s">
        <v>195</v>
      </c>
      <c r="T920" s="24" t="s">
        <v>115</v>
      </c>
      <c r="BD920" s="1" t="s">
        <v>197</v>
      </c>
      <c r="BW920" s="24" t="s">
        <v>4</v>
      </c>
      <c r="CR920" s="19" t="s">
        <v>4</v>
      </c>
      <c r="CS920" s="1" t="s">
        <v>198</v>
      </c>
      <c r="DI920" s="25"/>
    </row>
    <row r="921" spans="1:113" ht="9.9" customHeight="1" x14ac:dyDescent="0.2">
      <c r="A921" s="23" t="s">
        <v>199</v>
      </c>
      <c r="T921" s="24" t="s">
        <v>5118</v>
      </c>
      <c r="BD921" s="1" t="s">
        <v>200</v>
      </c>
      <c r="BW921" s="24" t="s">
        <v>4</v>
      </c>
      <c r="DI921" s="25"/>
    </row>
    <row r="922" spans="1:113" ht="9.9" customHeight="1" x14ac:dyDescent="0.2">
      <c r="A922" s="23" t="s">
        <v>201</v>
      </c>
      <c r="T922" s="24" t="s">
        <v>15</v>
      </c>
      <c r="BD922" s="1" t="s">
        <v>202</v>
      </c>
      <c r="BW922" s="24" t="s">
        <v>4</v>
      </c>
      <c r="DI922" s="25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203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6" t="s">
        <v>4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7" t="s">
        <v>4</v>
      </c>
      <c r="CS923" s="14" t="s">
        <v>194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58" t="s">
        <v>9</v>
      </c>
      <c r="B925" s="56"/>
      <c r="C925" s="56"/>
      <c r="D925" s="56"/>
      <c r="E925" s="56"/>
      <c r="F925" s="2"/>
      <c r="G925" s="2"/>
      <c r="H925" s="55" t="s">
        <v>207</v>
      </c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2"/>
      <c r="U925" s="2"/>
      <c r="V925" s="11"/>
      <c r="W925" s="55" t="s">
        <v>208</v>
      </c>
      <c r="X925" s="56"/>
      <c r="Y925" s="56"/>
      <c r="Z925" s="56"/>
      <c r="AA925" s="56"/>
      <c r="AB925" s="56"/>
      <c r="AC925" s="56"/>
      <c r="AD925" s="56"/>
      <c r="AE925" s="56"/>
      <c r="AF925" s="2"/>
      <c r="AG925" s="2"/>
      <c r="AH925" s="11"/>
      <c r="AI925" s="11"/>
      <c r="AJ925" s="2"/>
      <c r="AK925" s="55" t="s">
        <v>209</v>
      </c>
      <c r="AL925" s="56"/>
      <c r="AM925" s="56"/>
      <c r="AN925" s="56"/>
      <c r="AO925" s="56"/>
      <c r="AP925" s="56"/>
      <c r="AQ925" s="56"/>
      <c r="AR925" s="56"/>
      <c r="AS925" s="56"/>
      <c r="AT925" s="56"/>
      <c r="AU925" s="2"/>
      <c r="AV925" s="2"/>
      <c r="AW925" s="55" t="s">
        <v>210</v>
      </c>
      <c r="AX925" s="56"/>
      <c r="AY925" s="56"/>
      <c r="AZ925" s="56"/>
      <c r="BA925" s="56"/>
      <c r="BB925" s="56"/>
      <c r="BC925" s="56"/>
      <c r="BD925" s="56"/>
      <c r="BE925" s="56"/>
      <c r="BF925" s="56"/>
      <c r="BG925" s="2"/>
      <c r="BH925" s="2"/>
      <c r="BI925" s="55" t="s">
        <v>211</v>
      </c>
      <c r="BJ925" s="56"/>
      <c r="BK925" s="56"/>
      <c r="BL925" s="56"/>
      <c r="BM925" s="56"/>
      <c r="BN925" s="56"/>
      <c r="BO925" s="56"/>
      <c r="BP925" s="56"/>
      <c r="BQ925" s="56"/>
      <c r="BR925" s="56"/>
      <c r="BS925" s="2"/>
      <c r="BT925" s="2"/>
      <c r="BU925" s="55" t="s">
        <v>212</v>
      </c>
      <c r="BV925" s="56"/>
      <c r="BW925" s="56"/>
      <c r="BX925" s="56"/>
      <c r="BY925" s="56"/>
      <c r="BZ925" s="56"/>
      <c r="CA925" s="56"/>
      <c r="CB925" s="56"/>
      <c r="CC925" s="56"/>
      <c r="CD925" s="56"/>
      <c r="CE925" s="2"/>
      <c r="CF925" s="2"/>
      <c r="CG925" s="55" t="s">
        <v>194</v>
      </c>
      <c r="CH925" s="56"/>
      <c r="CI925" s="56"/>
      <c r="CJ925" s="56"/>
      <c r="CK925" s="56"/>
      <c r="CL925" s="56"/>
      <c r="CM925" s="56"/>
      <c r="CN925" s="56"/>
      <c r="CO925" s="56"/>
      <c r="CP925" s="56"/>
      <c r="CQ925" s="2"/>
      <c r="CR925" s="2"/>
      <c r="CS925" s="11"/>
      <c r="CT925" s="55" t="s">
        <v>213</v>
      </c>
      <c r="CU925" s="56"/>
      <c r="CV925" s="56"/>
      <c r="CW925" s="56"/>
      <c r="CX925" s="56"/>
      <c r="CY925" s="56"/>
      <c r="CZ925" s="56"/>
      <c r="DA925" s="56"/>
      <c r="DB925" s="56"/>
      <c r="DC925" s="2"/>
      <c r="DD925" s="2"/>
      <c r="DE925" s="11"/>
      <c r="DF925" s="11"/>
      <c r="DG925" s="2"/>
      <c r="DH925" s="11"/>
      <c r="DI925" s="12"/>
    </row>
    <row r="926" spans="1:113" ht="12" customHeight="1" x14ac:dyDescent="0.2">
      <c r="A926" s="59"/>
      <c r="B926" s="57"/>
      <c r="C926" s="57"/>
      <c r="D926" s="57"/>
      <c r="E926" s="57"/>
      <c r="F926" s="14"/>
      <c r="G926" s="14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14"/>
      <c r="U926" s="14"/>
      <c r="V926" s="15"/>
      <c r="W926" s="57"/>
      <c r="X926" s="57"/>
      <c r="Y926" s="57"/>
      <c r="Z926" s="57"/>
      <c r="AA926" s="57"/>
      <c r="AB926" s="57"/>
      <c r="AC926" s="57"/>
      <c r="AD926" s="57"/>
      <c r="AE926" s="57"/>
      <c r="AF926" s="14"/>
      <c r="AG926" s="14"/>
      <c r="AH926" s="15"/>
      <c r="AI926" s="15"/>
      <c r="AJ926" s="14"/>
      <c r="AK926" s="57"/>
      <c r="AL926" s="57"/>
      <c r="AM926" s="57"/>
      <c r="AN926" s="57"/>
      <c r="AO926" s="57"/>
      <c r="AP926" s="57"/>
      <c r="AQ926" s="57"/>
      <c r="AR926" s="57"/>
      <c r="AS926" s="57"/>
      <c r="AT926" s="57"/>
      <c r="AU926" s="14"/>
      <c r="AV926" s="14"/>
      <c r="AW926" s="57"/>
      <c r="AX926" s="57"/>
      <c r="AY926" s="57"/>
      <c r="AZ926" s="57"/>
      <c r="BA926" s="57"/>
      <c r="BB926" s="57"/>
      <c r="BC926" s="57"/>
      <c r="BD926" s="57"/>
      <c r="BE926" s="57"/>
      <c r="BF926" s="57"/>
      <c r="BG926" s="14"/>
      <c r="BH926" s="14"/>
      <c r="BI926" s="57"/>
      <c r="BJ926" s="57"/>
      <c r="BK926" s="57"/>
      <c r="BL926" s="57"/>
      <c r="BM926" s="57"/>
      <c r="BN926" s="57"/>
      <c r="BO926" s="57"/>
      <c r="BP926" s="57"/>
      <c r="BQ926" s="57"/>
      <c r="BR926" s="57"/>
      <c r="BS926" s="14"/>
      <c r="BT926" s="14"/>
      <c r="BU926" s="57"/>
      <c r="BV926" s="57"/>
      <c r="BW926" s="57"/>
      <c r="BX926" s="57"/>
      <c r="BY926" s="57"/>
      <c r="BZ926" s="57"/>
      <c r="CA926" s="57"/>
      <c r="CB926" s="57"/>
      <c r="CC926" s="57"/>
      <c r="CD926" s="57"/>
      <c r="CE926" s="14"/>
      <c r="CF926" s="14"/>
      <c r="CG926" s="57"/>
      <c r="CH926" s="57"/>
      <c r="CI926" s="57"/>
      <c r="CJ926" s="57"/>
      <c r="CK926" s="57"/>
      <c r="CL926" s="57"/>
      <c r="CM926" s="57"/>
      <c r="CN926" s="57"/>
      <c r="CO926" s="57"/>
      <c r="CP926" s="57"/>
      <c r="CQ926" s="14"/>
      <c r="CR926" s="14"/>
      <c r="CS926" s="15"/>
      <c r="CT926" s="57"/>
      <c r="CU926" s="57"/>
      <c r="CV926" s="57"/>
      <c r="CW926" s="57"/>
      <c r="CX926" s="57"/>
      <c r="CY926" s="57"/>
      <c r="CZ926" s="57"/>
      <c r="DA926" s="57"/>
      <c r="DB926" s="57"/>
      <c r="DC926" s="14"/>
      <c r="DD926" s="14"/>
      <c r="DE926" s="15"/>
      <c r="DF926" s="15"/>
      <c r="DG926" s="14"/>
      <c r="DH926" s="15"/>
      <c r="DI926" s="16"/>
    </row>
    <row r="927" spans="1:113" ht="1.5" customHeight="1" x14ac:dyDescent="0.2"/>
    <row r="928" spans="1:113" ht="9.9" customHeight="1" x14ac:dyDescent="0.2">
      <c r="BD928" s="8" t="s">
        <v>5765</v>
      </c>
      <c r="BP928" s="8" t="s">
        <v>5764</v>
      </c>
      <c r="CB928" s="8" t="s">
        <v>3770</v>
      </c>
      <c r="CN928" s="8" t="s">
        <v>686</v>
      </c>
      <c r="CX928" s="7" t="s">
        <v>218</v>
      </c>
    </row>
    <row r="929" spans="5:102" ht="9.9" customHeight="1" x14ac:dyDescent="0.2">
      <c r="E929" s="19" t="s">
        <v>219</v>
      </c>
      <c r="P929" s="8" t="s">
        <v>5763</v>
      </c>
    </row>
    <row r="930" spans="5:102" ht="9.9" customHeight="1" x14ac:dyDescent="0.2">
      <c r="AC930" s="8" t="s">
        <v>2047</v>
      </c>
      <c r="AH930" s="8" t="s">
        <v>231</v>
      </c>
      <c r="AR930" s="8" t="s">
        <v>5762</v>
      </c>
      <c r="BD930" s="8" t="s">
        <v>5761</v>
      </c>
      <c r="BP930" s="8" t="s">
        <v>5760</v>
      </c>
      <c r="CB930" s="8" t="s">
        <v>2947</v>
      </c>
      <c r="CN930" s="8" t="s">
        <v>3439</v>
      </c>
      <c r="CX930" s="7" t="s">
        <v>218</v>
      </c>
    </row>
    <row r="931" spans="5:102" ht="9.9" customHeight="1" x14ac:dyDescent="0.2">
      <c r="E931" s="19" t="s">
        <v>228</v>
      </c>
      <c r="P931" s="8" t="s">
        <v>5759</v>
      </c>
    </row>
    <row r="932" spans="5:102" ht="9.9" customHeight="1" x14ac:dyDescent="0.2">
      <c r="AC932" s="8" t="s">
        <v>584</v>
      </c>
      <c r="AH932" s="8" t="s">
        <v>289</v>
      </c>
      <c r="AR932" s="8" t="s">
        <v>4992</v>
      </c>
      <c r="BD932" s="8" t="s">
        <v>5758</v>
      </c>
      <c r="BP932" s="8" t="s">
        <v>5757</v>
      </c>
      <c r="CB932" s="8" t="s">
        <v>353</v>
      </c>
      <c r="CN932" s="8" t="s">
        <v>821</v>
      </c>
      <c r="CX932" s="7" t="s">
        <v>218</v>
      </c>
    </row>
    <row r="933" spans="5:102" ht="9.9" customHeight="1" x14ac:dyDescent="0.2">
      <c r="E933" s="19" t="s">
        <v>237</v>
      </c>
      <c r="P933" s="8" t="s">
        <v>5756</v>
      </c>
    </row>
    <row r="934" spans="5:102" ht="9.9" customHeight="1" x14ac:dyDescent="0.2">
      <c r="AC934" s="8" t="s">
        <v>5755</v>
      </c>
      <c r="AH934" s="8" t="s">
        <v>265</v>
      </c>
      <c r="AR934" s="8" t="s">
        <v>5754</v>
      </c>
      <c r="BD934" s="8" t="s">
        <v>5753</v>
      </c>
      <c r="BP934" s="8" t="s">
        <v>5752</v>
      </c>
      <c r="CB934" s="8" t="s">
        <v>5751</v>
      </c>
      <c r="CN934" s="8" t="s">
        <v>5750</v>
      </c>
      <c r="CX934" s="7" t="s">
        <v>218</v>
      </c>
    </row>
    <row r="935" spans="5:102" ht="9.9" customHeight="1" x14ac:dyDescent="0.2">
      <c r="E935" s="19" t="s">
        <v>245</v>
      </c>
      <c r="P935" s="8" t="s">
        <v>5749</v>
      </c>
      <c r="S935" s="18" t="s">
        <v>313</v>
      </c>
    </row>
    <row r="936" spans="5:102" ht="9.9" customHeight="1" x14ac:dyDescent="0.2">
      <c r="AC936" s="8" t="s">
        <v>5748</v>
      </c>
      <c r="AH936" s="8" t="s">
        <v>343</v>
      </c>
      <c r="AR936" s="8" t="s">
        <v>5747</v>
      </c>
      <c r="BD936" s="8" t="s">
        <v>5746</v>
      </c>
      <c r="BP936" s="8" t="s">
        <v>925</v>
      </c>
      <c r="CB936" s="8" t="s">
        <v>5745</v>
      </c>
      <c r="CN936" s="8" t="s">
        <v>5744</v>
      </c>
      <c r="CX936" s="7" t="s">
        <v>218</v>
      </c>
    </row>
    <row r="937" spans="5:102" ht="9.9" customHeight="1" x14ac:dyDescent="0.2">
      <c r="E937" s="19" t="s">
        <v>254</v>
      </c>
      <c r="P937" s="8" t="s">
        <v>5743</v>
      </c>
    </row>
    <row r="938" spans="5:102" ht="9.9" customHeight="1" x14ac:dyDescent="0.2">
      <c r="AC938" s="8" t="s">
        <v>5742</v>
      </c>
      <c r="AH938" s="8" t="s">
        <v>240</v>
      </c>
      <c r="AR938" s="8" t="s">
        <v>5741</v>
      </c>
      <c r="BD938" s="8" t="s">
        <v>918</v>
      </c>
      <c r="BP938" s="8" t="s">
        <v>4949</v>
      </c>
      <c r="CB938" s="8" t="s">
        <v>2854</v>
      </c>
      <c r="CN938" s="8" t="s">
        <v>821</v>
      </c>
      <c r="CX938" s="7" t="s">
        <v>218</v>
      </c>
    </row>
    <row r="939" spans="5:102" ht="9.9" customHeight="1" x14ac:dyDescent="0.2">
      <c r="E939" s="19" t="s">
        <v>262</v>
      </c>
      <c r="P939" s="8" t="s">
        <v>5740</v>
      </c>
    </row>
    <row r="940" spans="5:102" ht="9.9" customHeight="1" x14ac:dyDescent="0.2">
      <c r="AC940" s="8" t="s">
        <v>5739</v>
      </c>
      <c r="AH940" s="8" t="s">
        <v>273</v>
      </c>
      <c r="AR940" s="8" t="s">
        <v>5738</v>
      </c>
      <c r="BD940" s="8" t="s">
        <v>5241</v>
      </c>
      <c r="BP940" s="8" t="s">
        <v>5737</v>
      </c>
      <c r="CB940" s="8" t="s">
        <v>5736</v>
      </c>
      <c r="CN940" s="8" t="s">
        <v>333</v>
      </c>
      <c r="CX940" s="7" t="s">
        <v>218</v>
      </c>
    </row>
    <row r="941" spans="5:102" ht="9.9" customHeight="1" x14ac:dyDescent="0.2">
      <c r="E941" s="19" t="s">
        <v>270</v>
      </c>
      <c r="P941" s="8" t="s">
        <v>5735</v>
      </c>
    </row>
    <row r="942" spans="5:102" ht="9.9" customHeight="1" x14ac:dyDescent="0.2">
      <c r="AC942" s="8" t="s">
        <v>5734</v>
      </c>
      <c r="AH942" s="8" t="s">
        <v>222</v>
      </c>
      <c r="AR942" s="8" t="s">
        <v>5733</v>
      </c>
      <c r="BD942" s="8" t="s">
        <v>5419</v>
      </c>
      <c r="BP942" s="8" t="s">
        <v>5732</v>
      </c>
      <c r="CB942" s="8" t="s">
        <v>5731</v>
      </c>
      <c r="CN942" s="8" t="s">
        <v>5730</v>
      </c>
      <c r="CX942" s="7" t="s">
        <v>218</v>
      </c>
    </row>
    <row r="943" spans="5:102" ht="9.9" customHeight="1" x14ac:dyDescent="0.2">
      <c r="E943" s="19" t="s">
        <v>278</v>
      </c>
      <c r="P943" s="8" t="s">
        <v>5729</v>
      </c>
      <c r="S943" s="18" t="s">
        <v>313</v>
      </c>
    </row>
    <row r="944" spans="5:102" ht="9.9" customHeight="1" x14ac:dyDescent="0.2">
      <c r="AC944" s="8" t="s">
        <v>5728</v>
      </c>
      <c r="AH944" s="8" t="s">
        <v>257</v>
      </c>
      <c r="AR944" s="8" t="s">
        <v>5727</v>
      </c>
      <c r="BD944" s="8" t="s">
        <v>5726</v>
      </c>
      <c r="BP944" s="8" t="s">
        <v>5725</v>
      </c>
      <c r="CB944" s="8" t="s">
        <v>2709</v>
      </c>
      <c r="CN944" s="8" t="s">
        <v>3091</v>
      </c>
      <c r="CX944" s="7" t="s">
        <v>218</v>
      </c>
    </row>
    <row r="945" spans="5:102" ht="9.9" customHeight="1" x14ac:dyDescent="0.2">
      <c r="E945" s="19" t="s">
        <v>286</v>
      </c>
      <c r="P945" s="8" t="s">
        <v>5724</v>
      </c>
    </row>
    <row r="946" spans="5:102" ht="9.9" customHeight="1" x14ac:dyDescent="0.2">
      <c r="AC946" s="19" t="s">
        <v>5723</v>
      </c>
      <c r="AH946" s="8" t="s">
        <v>248</v>
      </c>
      <c r="AR946" s="8" t="s">
        <v>5722</v>
      </c>
      <c r="BD946" s="8" t="s">
        <v>5721</v>
      </c>
      <c r="BP946" s="8" t="s">
        <v>4782</v>
      </c>
      <c r="CB946" s="8" t="s">
        <v>5696</v>
      </c>
      <c r="CN946" s="8" t="s">
        <v>686</v>
      </c>
      <c r="CX946" s="7" t="s">
        <v>218</v>
      </c>
    </row>
    <row r="947" spans="5:102" ht="9.9" customHeight="1" x14ac:dyDescent="0.2">
      <c r="E947" s="19" t="s">
        <v>294</v>
      </c>
      <c r="P947" s="8" t="s">
        <v>5720</v>
      </c>
    </row>
    <row r="948" spans="5:102" ht="9.9" customHeight="1" x14ac:dyDescent="0.2">
      <c r="AC948" s="8" t="s">
        <v>5719</v>
      </c>
      <c r="AH948" s="8" t="s">
        <v>281</v>
      </c>
      <c r="AR948" s="8" t="s">
        <v>5718</v>
      </c>
      <c r="BD948" s="8" t="s">
        <v>5717</v>
      </c>
      <c r="BP948" s="8" t="s">
        <v>5716</v>
      </c>
      <c r="CB948" s="8" t="s">
        <v>3775</v>
      </c>
      <c r="CN948" s="8" t="s">
        <v>5715</v>
      </c>
      <c r="CX948" s="7" t="s">
        <v>218</v>
      </c>
    </row>
    <row r="949" spans="5:102" ht="9.9" customHeight="1" x14ac:dyDescent="0.2">
      <c r="E949" s="19" t="s">
        <v>375</v>
      </c>
      <c r="P949" s="8" t="s">
        <v>5714</v>
      </c>
      <c r="S949" s="18" t="s">
        <v>313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5120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3697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4</v>
      </c>
      <c r="CS982" s="2" t="s">
        <v>194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195</v>
      </c>
      <c r="T983" s="24" t="s">
        <v>1147</v>
      </c>
      <c r="BD983" s="1" t="s">
        <v>197</v>
      </c>
      <c r="BW983" s="24" t="s">
        <v>4</v>
      </c>
      <c r="CR983" s="19" t="s">
        <v>4</v>
      </c>
      <c r="CS983" s="1" t="s">
        <v>198</v>
      </c>
      <c r="DI983" s="25"/>
    </row>
    <row r="984" spans="1:113" ht="9.9" customHeight="1" x14ac:dyDescent="0.2">
      <c r="A984" s="23" t="s">
        <v>199</v>
      </c>
      <c r="T984" s="24" t="s">
        <v>78</v>
      </c>
      <c r="BD984" s="1" t="s">
        <v>200</v>
      </c>
      <c r="BW984" s="24" t="s">
        <v>4</v>
      </c>
      <c r="DI984" s="25"/>
    </row>
    <row r="985" spans="1:113" ht="9.9" customHeight="1" x14ac:dyDescent="0.2">
      <c r="A985" s="23" t="s">
        <v>201</v>
      </c>
      <c r="T985" s="24" t="s">
        <v>15</v>
      </c>
      <c r="BD985" s="1" t="s">
        <v>202</v>
      </c>
      <c r="BW985" s="24" t="s">
        <v>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203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4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4</v>
      </c>
      <c r="CS986" s="14" t="s">
        <v>194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1148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194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195</v>
      </c>
      <c r="T989" s="24" t="s">
        <v>1149</v>
      </c>
      <c r="BD989" s="1" t="s">
        <v>197</v>
      </c>
      <c r="BW989" s="24" t="s">
        <v>4</v>
      </c>
      <c r="CR989" s="19" t="s">
        <v>4</v>
      </c>
      <c r="CS989" s="1" t="s">
        <v>198</v>
      </c>
      <c r="DI989" s="25"/>
    </row>
    <row r="990" spans="1:113" ht="9.9" customHeight="1" x14ac:dyDescent="0.2">
      <c r="A990" s="23" t="s">
        <v>199</v>
      </c>
      <c r="T990" s="24" t="s">
        <v>78</v>
      </c>
      <c r="BD990" s="1" t="s">
        <v>200</v>
      </c>
      <c r="BW990" s="24" t="s">
        <v>4</v>
      </c>
      <c r="DI990" s="25"/>
    </row>
    <row r="991" spans="1:113" ht="9.9" customHeight="1" x14ac:dyDescent="0.2">
      <c r="A991" s="23" t="s">
        <v>201</v>
      </c>
      <c r="T991" s="24" t="s">
        <v>15</v>
      </c>
      <c r="BD991" s="1" t="s">
        <v>202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203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194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191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2" t="s">
        <v>1150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193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2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0" t="s">
        <v>4</v>
      </c>
      <c r="CS994" s="2" t="s">
        <v>194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3" t="s">
        <v>195</v>
      </c>
      <c r="T995" s="24" t="s">
        <v>82</v>
      </c>
      <c r="BD995" s="1" t="s">
        <v>197</v>
      </c>
      <c r="BW995" s="24" t="s">
        <v>4</v>
      </c>
      <c r="CR995" s="19" t="s">
        <v>4</v>
      </c>
      <c r="CS995" s="1" t="s">
        <v>198</v>
      </c>
      <c r="DI995" s="25"/>
    </row>
    <row r="996" spans="1:113" ht="9.9" customHeight="1" x14ac:dyDescent="0.2">
      <c r="A996" s="23" t="s">
        <v>199</v>
      </c>
      <c r="T996" s="24" t="s">
        <v>78</v>
      </c>
      <c r="BD996" s="1" t="s">
        <v>200</v>
      </c>
      <c r="BW996" s="24" t="s">
        <v>4</v>
      </c>
      <c r="DI996" s="25"/>
    </row>
    <row r="997" spans="1:113" ht="9.9" customHeight="1" x14ac:dyDescent="0.2">
      <c r="A997" s="23" t="s">
        <v>201</v>
      </c>
      <c r="T997" s="24" t="s">
        <v>15</v>
      </c>
      <c r="BD997" s="1" t="s">
        <v>202</v>
      </c>
      <c r="BW997" s="24" t="s">
        <v>4</v>
      </c>
      <c r="DI997" s="25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203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6" t="s">
        <v>4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7" t="s">
        <v>4</v>
      </c>
      <c r="CS998" s="14" t="s">
        <v>194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58" t="s">
        <v>9</v>
      </c>
      <c r="B1000" s="56"/>
      <c r="C1000" s="56"/>
      <c r="D1000" s="56"/>
      <c r="E1000" s="56"/>
      <c r="F1000" s="2"/>
      <c r="G1000" s="2"/>
      <c r="H1000" s="55" t="s">
        <v>207</v>
      </c>
      <c r="I1000" s="56"/>
      <c r="J1000" s="56"/>
      <c r="K1000" s="56"/>
      <c r="L1000" s="56"/>
      <c r="M1000" s="56"/>
      <c r="N1000" s="56"/>
      <c r="O1000" s="56"/>
      <c r="P1000" s="56"/>
      <c r="Q1000" s="56"/>
      <c r="R1000" s="56"/>
      <c r="S1000" s="56"/>
      <c r="T1000" s="2"/>
      <c r="U1000" s="2"/>
      <c r="V1000" s="11"/>
      <c r="W1000" s="55" t="s">
        <v>208</v>
      </c>
      <c r="X1000" s="56"/>
      <c r="Y1000" s="56"/>
      <c r="Z1000" s="56"/>
      <c r="AA1000" s="56"/>
      <c r="AB1000" s="56"/>
      <c r="AC1000" s="56"/>
      <c r="AD1000" s="56"/>
      <c r="AE1000" s="56"/>
      <c r="AF1000" s="2"/>
      <c r="AG1000" s="2"/>
      <c r="AH1000" s="11"/>
      <c r="AI1000" s="11"/>
      <c r="AJ1000" s="2"/>
      <c r="AK1000" s="55" t="s">
        <v>209</v>
      </c>
      <c r="AL1000" s="56"/>
      <c r="AM1000" s="56"/>
      <c r="AN1000" s="56"/>
      <c r="AO1000" s="56"/>
      <c r="AP1000" s="56"/>
      <c r="AQ1000" s="56"/>
      <c r="AR1000" s="56"/>
      <c r="AS1000" s="56"/>
      <c r="AT1000" s="56"/>
      <c r="AU1000" s="2"/>
      <c r="AV1000" s="2"/>
      <c r="AW1000" s="55" t="s">
        <v>210</v>
      </c>
      <c r="AX1000" s="56"/>
      <c r="AY1000" s="56"/>
      <c r="AZ1000" s="56"/>
      <c r="BA1000" s="56"/>
      <c r="BB1000" s="56"/>
      <c r="BC1000" s="56"/>
      <c r="BD1000" s="56"/>
      <c r="BE1000" s="56"/>
      <c r="BF1000" s="56"/>
      <c r="BG1000" s="2"/>
      <c r="BH1000" s="2"/>
      <c r="BI1000" s="55" t="s">
        <v>211</v>
      </c>
      <c r="BJ1000" s="56"/>
      <c r="BK1000" s="56"/>
      <c r="BL1000" s="56"/>
      <c r="BM1000" s="56"/>
      <c r="BN1000" s="56"/>
      <c r="BO1000" s="56"/>
      <c r="BP1000" s="56"/>
      <c r="BQ1000" s="56"/>
      <c r="BR1000" s="56"/>
      <c r="BS1000" s="2"/>
      <c r="BT1000" s="2"/>
      <c r="BU1000" s="55" t="s">
        <v>212</v>
      </c>
      <c r="BV1000" s="56"/>
      <c r="BW1000" s="56"/>
      <c r="BX1000" s="56"/>
      <c r="BY1000" s="56"/>
      <c r="BZ1000" s="56"/>
      <c r="CA1000" s="56"/>
      <c r="CB1000" s="56"/>
      <c r="CC1000" s="56"/>
      <c r="CD1000" s="56"/>
      <c r="CE1000" s="2"/>
      <c r="CF1000" s="2"/>
      <c r="CG1000" s="55" t="s">
        <v>194</v>
      </c>
      <c r="CH1000" s="56"/>
      <c r="CI1000" s="56"/>
      <c r="CJ1000" s="56"/>
      <c r="CK1000" s="56"/>
      <c r="CL1000" s="56"/>
      <c r="CM1000" s="56"/>
      <c r="CN1000" s="56"/>
      <c r="CO1000" s="56"/>
      <c r="CP1000" s="56"/>
      <c r="CQ1000" s="2"/>
      <c r="CR1000" s="2"/>
      <c r="CS1000" s="11"/>
      <c r="CT1000" s="55" t="s">
        <v>213</v>
      </c>
      <c r="CU1000" s="56"/>
      <c r="CV1000" s="56"/>
      <c r="CW1000" s="56"/>
      <c r="CX1000" s="56"/>
      <c r="CY1000" s="56"/>
      <c r="CZ1000" s="56"/>
      <c r="DA1000" s="56"/>
      <c r="DB1000" s="56"/>
      <c r="DC1000" s="2"/>
      <c r="DD1000" s="2"/>
      <c r="DE1000" s="11"/>
      <c r="DF1000" s="11"/>
      <c r="DG1000" s="2"/>
      <c r="DH1000" s="11"/>
      <c r="DI1000" s="12"/>
    </row>
    <row r="1001" spans="1:113" ht="12" customHeight="1" x14ac:dyDescent="0.2">
      <c r="A1001" s="59"/>
      <c r="B1001" s="57"/>
      <c r="C1001" s="57"/>
      <c r="D1001" s="57"/>
      <c r="E1001" s="57"/>
      <c r="F1001" s="14"/>
      <c r="G1001" s="14"/>
      <c r="H1001" s="57"/>
      <c r="I1001" s="57"/>
      <c r="J1001" s="57"/>
      <c r="K1001" s="57"/>
      <c r="L1001" s="57"/>
      <c r="M1001" s="57"/>
      <c r="N1001" s="57"/>
      <c r="O1001" s="57"/>
      <c r="P1001" s="57"/>
      <c r="Q1001" s="57"/>
      <c r="R1001" s="57"/>
      <c r="S1001" s="57"/>
      <c r="T1001" s="14"/>
      <c r="U1001" s="14"/>
      <c r="V1001" s="15"/>
      <c r="W1001" s="57"/>
      <c r="X1001" s="57"/>
      <c r="Y1001" s="57"/>
      <c r="Z1001" s="57"/>
      <c r="AA1001" s="57"/>
      <c r="AB1001" s="57"/>
      <c r="AC1001" s="57"/>
      <c r="AD1001" s="57"/>
      <c r="AE1001" s="57"/>
      <c r="AF1001" s="14"/>
      <c r="AG1001" s="14"/>
      <c r="AH1001" s="15"/>
      <c r="AI1001" s="15"/>
      <c r="AJ1001" s="14"/>
      <c r="AK1001" s="57"/>
      <c r="AL1001" s="57"/>
      <c r="AM1001" s="57"/>
      <c r="AN1001" s="57"/>
      <c r="AO1001" s="57"/>
      <c r="AP1001" s="57"/>
      <c r="AQ1001" s="57"/>
      <c r="AR1001" s="57"/>
      <c r="AS1001" s="57"/>
      <c r="AT1001" s="57"/>
      <c r="AU1001" s="14"/>
      <c r="AV1001" s="14"/>
      <c r="AW1001" s="57"/>
      <c r="AX1001" s="57"/>
      <c r="AY1001" s="57"/>
      <c r="AZ1001" s="57"/>
      <c r="BA1001" s="57"/>
      <c r="BB1001" s="57"/>
      <c r="BC1001" s="57"/>
      <c r="BD1001" s="57"/>
      <c r="BE1001" s="57"/>
      <c r="BF1001" s="57"/>
      <c r="BG1001" s="14"/>
      <c r="BH1001" s="14"/>
      <c r="BI1001" s="57"/>
      <c r="BJ1001" s="57"/>
      <c r="BK1001" s="57"/>
      <c r="BL1001" s="57"/>
      <c r="BM1001" s="57"/>
      <c r="BN1001" s="57"/>
      <c r="BO1001" s="57"/>
      <c r="BP1001" s="57"/>
      <c r="BQ1001" s="57"/>
      <c r="BR1001" s="57"/>
      <c r="BS1001" s="14"/>
      <c r="BT1001" s="14"/>
      <c r="BU1001" s="57"/>
      <c r="BV1001" s="57"/>
      <c r="BW1001" s="57"/>
      <c r="BX1001" s="57"/>
      <c r="BY1001" s="57"/>
      <c r="BZ1001" s="57"/>
      <c r="CA1001" s="57"/>
      <c r="CB1001" s="57"/>
      <c r="CC1001" s="57"/>
      <c r="CD1001" s="57"/>
      <c r="CE1001" s="14"/>
      <c r="CF1001" s="14"/>
      <c r="CG1001" s="57"/>
      <c r="CH1001" s="57"/>
      <c r="CI1001" s="57"/>
      <c r="CJ1001" s="57"/>
      <c r="CK1001" s="57"/>
      <c r="CL1001" s="57"/>
      <c r="CM1001" s="57"/>
      <c r="CN1001" s="57"/>
      <c r="CO1001" s="57"/>
      <c r="CP1001" s="57"/>
      <c r="CQ1001" s="14"/>
      <c r="CR1001" s="14"/>
      <c r="CS1001" s="15"/>
      <c r="CT1001" s="57"/>
      <c r="CU1001" s="57"/>
      <c r="CV1001" s="57"/>
      <c r="CW1001" s="57"/>
      <c r="CX1001" s="57"/>
      <c r="CY1001" s="57"/>
      <c r="CZ1001" s="57"/>
      <c r="DA1001" s="57"/>
      <c r="DB1001" s="57"/>
      <c r="DC1001" s="14"/>
      <c r="DD1001" s="14"/>
      <c r="DE1001" s="15"/>
      <c r="DF1001" s="15"/>
      <c r="DG1001" s="14"/>
      <c r="DH1001" s="15"/>
      <c r="DI1001" s="16"/>
    </row>
    <row r="1002" spans="1:113" ht="1.5" customHeight="1" x14ac:dyDescent="0.2"/>
    <row r="1003" spans="1:113" ht="9.9" customHeight="1" x14ac:dyDescent="0.2">
      <c r="BD1003" s="8" t="s">
        <v>5713</v>
      </c>
      <c r="BP1003" s="8" t="s">
        <v>5712</v>
      </c>
      <c r="CB1003" s="8" t="s">
        <v>2918</v>
      </c>
      <c r="CN1003" s="8" t="s">
        <v>333</v>
      </c>
      <c r="CX1003" s="7" t="s">
        <v>218</v>
      </c>
    </row>
    <row r="1004" spans="1:113" ht="9.9" customHeight="1" x14ac:dyDescent="0.2">
      <c r="E1004" s="19" t="s">
        <v>219</v>
      </c>
      <c r="P1004" s="8" t="s">
        <v>5711</v>
      </c>
    </row>
    <row r="1005" spans="1:113" ht="9.9" customHeight="1" x14ac:dyDescent="0.2">
      <c r="AC1005" s="8" t="s">
        <v>5710</v>
      </c>
      <c r="AH1005" s="8" t="s">
        <v>289</v>
      </c>
      <c r="AR1005" s="8" t="s">
        <v>5709</v>
      </c>
      <c r="BD1005" s="8" t="s">
        <v>5708</v>
      </c>
      <c r="BP1005" s="8" t="s">
        <v>5707</v>
      </c>
      <c r="CB1005" s="8" t="s">
        <v>5706</v>
      </c>
      <c r="CN1005" s="8" t="s">
        <v>326</v>
      </c>
      <c r="CX1005" s="7" t="s">
        <v>218</v>
      </c>
    </row>
    <row r="1006" spans="1:113" ht="9.9" customHeight="1" x14ac:dyDescent="0.2">
      <c r="E1006" s="19" t="s">
        <v>228</v>
      </c>
      <c r="P1006" s="8" t="s">
        <v>5705</v>
      </c>
    </row>
    <row r="1007" spans="1:113" ht="9.9" customHeight="1" x14ac:dyDescent="0.2">
      <c r="AC1007" s="19" t="s">
        <v>5704</v>
      </c>
      <c r="AH1007" s="8" t="s">
        <v>248</v>
      </c>
      <c r="AR1007" s="8" t="s">
        <v>5703</v>
      </c>
      <c r="BD1007" s="8" t="s">
        <v>5702</v>
      </c>
      <c r="BP1007" s="8" t="s">
        <v>5701</v>
      </c>
      <c r="CB1007" s="8" t="s">
        <v>628</v>
      </c>
      <c r="CN1007" s="8" t="s">
        <v>629</v>
      </c>
      <c r="CX1007" s="7" t="s">
        <v>218</v>
      </c>
    </row>
    <row r="1008" spans="1:113" ht="9.9" customHeight="1" x14ac:dyDescent="0.2">
      <c r="E1008" s="19" t="s">
        <v>237</v>
      </c>
      <c r="P1008" s="8" t="s">
        <v>5700</v>
      </c>
    </row>
    <row r="1009" spans="5:102" ht="9.9" customHeight="1" x14ac:dyDescent="0.2">
      <c r="AC1009" s="8" t="s">
        <v>5699</v>
      </c>
      <c r="AH1009" s="8" t="s">
        <v>273</v>
      </c>
      <c r="AR1009" s="8" t="s">
        <v>5698</v>
      </c>
      <c r="BD1009" s="8" t="s">
        <v>5697</v>
      </c>
      <c r="BP1009" s="8" t="s">
        <v>4806</v>
      </c>
      <c r="CB1009" s="8" t="s">
        <v>5696</v>
      </c>
      <c r="CN1009" s="8" t="s">
        <v>629</v>
      </c>
      <c r="CX1009" s="7" t="s">
        <v>218</v>
      </c>
    </row>
    <row r="1010" spans="5:102" ht="9.9" customHeight="1" x14ac:dyDescent="0.2">
      <c r="E1010" s="19" t="s">
        <v>245</v>
      </c>
      <c r="P1010" s="8" t="s">
        <v>5695</v>
      </c>
    </row>
    <row r="1011" spans="5:102" ht="9.9" customHeight="1" x14ac:dyDescent="0.2">
      <c r="AC1011" s="8" t="s">
        <v>5694</v>
      </c>
      <c r="AH1011" s="8" t="s">
        <v>281</v>
      </c>
      <c r="AR1011" s="8" t="s">
        <v>5693</v>
      </c>
      <c r="BD1011" s="8" t="s">
        <v>930</v>
      </c>
      <c r="BP1011" s="8" t="s">
        <v>5692</v>
      </c>
      <c r="CB1011" s="8" t="s">
        <v>5691</v>
      </c>
      <c r="CN1011" s="8" t="s">
        <v>415</v>
      </c>
      <c r="CX1011" s="7" t="s">
        <v>218</v>
      </c>
    </row>
    <row r="1012" spans="5:102" ht="9.9" customHeight="1" x14ac:dyDescent="0.2">
      <c r="E1012" s="19" t="s">
        <v>254</v>
      </c>
      <c r="P1012" s="8" t="s">
        <v>5690</v>
      </c>
      <c r="S1012" s="18" t="s">
        <v>313</v>
      </c>
    </row>
    <row r="1013" spans="5:102" ht="9.9" customHeight="1" x14ac:dyDescent="0.2">
      <c r="AC1013" s="8" t="s">
        <v>5689</v>
      </c>
      <c r="AH1013" s="8" t="s">
        <v>343</v>
      </c>
      <c r="AR1013" s="8" t="s">
        <v>5688</v>
      </c>
      <c r="BD1013" s="8" t="s">
        <v>2501</v>
      </c>
      <c r="BP1013" s="8" t="s">
        <v>5687</v>
      </c>
      <c r="CB1013" s="8" t="s">
        <v>5686</v>
      </c>
      <c r="CN1013" s="8" t="s">
        <v>326</v>
      </c>
      <c r="CX1013" s="7" t="s">
        <v>218</v>
      </c>
    </row>
    <row r="1014" spans="5:102" ht="9.9" customHeight="1" x14ac:dyDescent="0.2">
      <c r="E1014" s="19" t="s">
        <v>262</v>
      </c>
      <c r="P1014" s="8" t="s">
        <v>5685</v>
      </c>
    </row>
    <row r="1015" spans="5:102" ht="9.9" customHeight="1" x14ac:dyDescent="0.2">
      <c r="AC1015" s="8" t="s">
        <v>5684</v>
      </c>
      <c r="AH1015" s="8" t="s">
        <v>265</v>
      </c>
      <c r="AR1015" s="8" t="s">
        <v>399</v>
      </c>
      <c r="BD1015" s="8" t="s">
        <v>5683</v>
      </c>
      <c r="BP1015" s="8" t="s">
        <v>5682</v>
      </c>
      <c r="CB1015" s="8" t="s">
        <v>5681</v>
      </c>
      <c r="CN1015" s="8" t="s">
        <v>319</v>
      </c>
      <c r="CX1015" s="7" t="s">
        <v>218</v>
      </c>
    </row>
    <row r="1016" spans="5:102" ht="9.9" customHeight="1" x14ac:dyDescent="0.2">
      <c r="E1016" s="19" t="s">
        <v>270</v>
      </c>
      <c r="P1016" s="8" t="s">
        <v>5680</v>
      </c>
    </row>
    <row r="1017" spans="5:102" ht="9.9" customHeight="1" x14ac:dyDescent="0.2">
      <c r="AC1017" s="8" t="s">
        <v>5679</v>
      </c>
      <c r="AH1017" s="8" t="s">
        <v>231</v>
      </c>
      <c r="AR1017" s="8" t="s">
        <v>4386</v>
      </c>
      <c r="BD1017" s="8" t="s">
        <v>4284</v>
      </c>
      <c r="BP1017" s="8" t="s">
        <v>5678</v>
      </c>
      <c r="CB1017" s="8" t="s">
        <v>3889</v>
      </c>
      <c r="CN1017" s="8" t="s">
        <v>629</v>
      </c>
      <c r="CX1017" s="7" t="s">
        <v>218</v>
      </c>
    </row>
    <row r="1018" spans="5:102" ht="9.9" customHeight="1" x14ac:dyDescent="0.2">
      <c r="E1018" s="19" t="s">
        <v>278</v>
      </c>
      <c r="P1018" s="8" t="s">
        <v>5677</v>
      </c>
    </row>
    <row r="1019" spans="5:102" ht="9.9" customHeight="1" x14ac:dyDescent="0.2">
      <c r="AC1019" s="8" t="s">
        <v>5676</v>
      </c>
      <c r="AH1019" s="8" t="s">
        <v>455</v>
      </c>
      <c r="AR1019" s="8" t="s">
        <v>5675</v>
      </c>
      <c r="BD1019" s="8" t="s">
        <v>5674</v>
      </c>
      <c r="BP1019" s="8" t="s">
        <v>5673</v>
      </c>
      <c r="CB1019" s="8" t="s">
        <v>2412</v>
      </c>
      <c r="CN1019" s="8" t="s">
        <v>1912</v>
      </c>
      <c r="CX1019" s="7" t="s">
        <v>218</v>
      </c>
    </row>
    <row r="1020" spans="5:102" ht="9.9" customHeight="1" x14ac:dyDescent="0.2">
      <c r="E1020" s="19" t="s">
        <v>286</v>
      </c>
      <c r="P1020" s="8" t="s">
        <v>5672</v>
      </c>
      <c r="S1020" s="18" t="s">
        <v>313</v>
      </c>
    </row>
    <row r="1021" spans="5:102" ht="9.9" customHeight="1" x14ac:dyDescent="0.2">
      <c r="AC1021" s="8" t="s">
        <v>5671</v>
      </c>
      <c r="AH1021" s="8" t="s">
        <v>222</v>
      </c>
      <c r="AR1021" s="8" t="s">
        <v>5670</v>
      </c>
      <c r="BD1021" s="8" t="s">
        <v>5669</v>
      </c>
      <c r="BP1021" s="8" t="s">
        <v>5668</v>
      </c>
      <c r="CB1021" s="8" t="s">
        <v>1645</v>
      </c>
      <c r="CN1021" s="8" t="s">
        <v>333</v>
      </c>
      <c r="CX1021" s="7" t="s">
        <v>218</v>
      </c>
    </row>
    <row r="1022" spans="5:102" ht="9.9" customHeight="1" x14ac:dyDescent="0.2">
      <c r="E1022" s="19" t="s">
        <v>294</v>
      </c>
      <c r="P1022" s="8" t="s">
        <v>5667</v>
      </c>
    </row>
    <row r="1023" spans="5:102" ht="9.9" customHeight="1" x14ac:dyDescent="0.2">
      <c r="AC1023" s="8" t="s">
        <v>5666</v>
      </c>
      <c r="AH1023" s="8" t="s">
        <v>240</v>
      </c>
      <c r="AR1023" s="8" t="s">
        <v>5665</v>
      </c>
      <c r="BD1023" s="8" t="s">
        <v>5664</v>
      </c>
      <c r="BP1023" s="8" t="s">
        <v>5663</v>
      </c>
      <c r="CB1023" s="8" t="s">
        <v>5525</v>
      </c>
      <c r="CN1023" s="8" t="s">
        <v>4501</v>
      </c>
      <c r="CX1023" s="7" t="s">
        <v>218</v>
      </c>
    </row>
    <row r="1024" spans="5:102" ht="9.9" customHeight="1" x14ac:dyDescent="0.2">
      <c r="E1024" s="19" t="s">
        <v>375</v>
      </c>
      <c r="P1024" s="8" t="s">
        <v>5662</v>
      </c>
    </row>
    <row r="1025" spans="5:102" ht="9.9" customHeight="1" x14ac:dyDescent="0.2">
      <c r="AC1025" s="8" t="s">
        <v>5661</v>
      </c>
      <c r="AH1025" s="8" t="s">
        <v>257</v>
      </c>
      <c r="AR1025" s="8" t="s">
        <v>5660</v>
      </c>
      <c r="BD1025" s="8" t="s">
        <v>5659</v>
      </c>
      <c r="BP1025" s="8" t="s">
        <v>5658</v>
      </c>
      <c r="CB1025" s="8" t="s">
        <v>5657</v>
      </c>
      <c r="CN1025" s="8" t="s">
        <v>5656</v>
      </c>
      <c r="CX1025" s="7" t="s">
        <v>218</v>
      </c>
    </row>
    <row r="1026" spans="5:102" ht="9.9" customHeight="1" x14ac:dyDescent="0.2">
      <c r="E1026" s="19" t="s">
        <v>452</v>
      </c>
      <c r="P1026" s="8" t="s">
        <v>5655</v>
      </c>
      <c r="S1026" s="18" t="s">
        <v>313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5120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3697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1209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</v>
      </c>
      <c r="CS1057" s="2" t="s">
        <v>194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195</v>
      </c>
      <c r="T1058" s="24" t="s">
        <v>1210</v>
      </c>
      <c r="BD1058" s="1" t="s">
        <v>197</v>
      </c>
      <c r="BW1058" s="24" t="s">
        <v>4</v>
      </c>
      <c r="CR1058" s="19" t="s">
        <v>4</v>
      </c>
      <c r="CS1058" s="1" t="s">
        <v>198</v>
      </c>
      <c r="DI1058" s="25"/>
    </row>
    <row r="1059" spans="1:113" ht="9.9" customHeight="1" x14ac:dyDescent="0.2">
      <c r="A1059" s="23" t="s">
        <v>199</v>
      </c>
      <c r="T1059" s="24" t="s">
        <v>60</v>
      </c>
      <c r="BD1059" s="1" t="s">
        <v>200</v>
      </c>
      <c r="BW1059" s="24" t="s">
        <v>4</v>
      </c>
      <c r="DI1059" s="25"/>
    </row>
    <row r="1060" spans="1:113" ht="9.9" customHeight="1" x14ac:dyDescent="0.2">
      <c r="A1060" s="23" t="s">
        <v>201</v>
      </c>
      <c r="T1060" s="24" t="s">
        <v>22</v>
      </c>
      <c r="BD1060" s="1" t="s">
        <v>202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203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4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4</v>
      </c>
      <c r="CS1061" s="14" t="s">
        <v>194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1211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194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195</v>
      </c>
      <c r="T1064" s="24" t="s">
        <v>1212</v>
      </c>
      <c r="BD1064" s="1" t="s">
        <v>197</v>
      </c>
      <c r="BW1064" s="24" t="s">
        <v>4</v>
      </c>
      <c r="CR1064" s="19" t="s">
        <v>4</v>
      </c>
      <c r="CS1064" s="1" t="s">
        <v>198</v>
      </c>
      <c r="DI1064" s="25"/>
    </row>
    <row r="1065" spans="1:113" ht="9.9" customHeight="1" x14ac:dyDescent="0.2">
      <c r="A1065" s="23" t="s">
        <v>199</v>
      </c>
      <c r="T1065" s="24" t="s">
        <v>60</v>
      </c>
      <c r="BD1065" s="1" t="s">
        <v>200</v>
      </c>
      <c r="BW1065" s="24" t="s">
        <v>4</v>
      </c>
      <c r="DI1065" s="25"/>
    </row>
    <row r="1066" spans="1:113" ht="9.9" customHeight="1" x14ac:dyDescent="0.2">
      <c r="A1066" s="23" t="s">
        <v>201</v>
      </c>
      <c r="T1066" s="24" t="s">
        <v>22</v>
      </c>
      <c r="BD1066" s="1" t="s">
        <v>202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203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194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191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2" t="s">
        <v>1213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193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2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0" t="s">
        <v>4</v>
      </c>
      <c r="CS1069" s="2" t="s">
        <v>194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3" t="s">
        <v>195</v>
      </c>
      <c r="T1070" s="24" t="s">
        <v>142</v>
      </c>
      <c r="BD1070" s="1" t="s">
        <v>197</v>
      </c>
      <c r="BW1070" s="24" t="s">
        <v>4</v>
      </c>
      <c r="CR1070" s="19" t="s">
        <v>4</v>
      </c>
      <c r="CS1070" s="1" t="s">
        <v>198</v>
      </c>
      <c r="DI1070" s="25"/>
    </row>
    <row r="1071" spans="1:113" ht="9.9" customHeight="1" x14ac:dyDescent="0.2">
      <c r="A1071" s="23" t="s">
        <v>199</v>
      </c>
      <c r="T1071" s="24" t="s">
        <v>60</v>
      </c>
      <c r="BD1071" s="1" t="s">
        <v>200</v>
      </c>
      <c r="BW1071" s="24" t="s">
        <v>4</v>
      </c>
      <c r="DI1071" s="25"/>
    </row>
    <row r="1072" spans="1:113" ht="9.9" customHeight="1" x14ac:dyDescent="0.2">
      <c r="A1072" s="23" t="s">
        <v>201</v>
      </c>
      <c r="T1072" s="24" t="s">
        <v>22</v>
      </c>
      <c r="BD1072" s="1" t="s">
        <v>202</v>
      </c>
      <c r="BW1072" s="24" t="s">
        <v>4</v>
      </c>
      <c r="DI1072" s="25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203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6" t="s">
        <v>4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7" t="s">
        <v>4</v>
      </c>
      <c r="CS1073" s="14" t="s">
        <v>194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58" t="s">
        <v>9</v>
      </c>
      <c r="B1075" s="56"/>
      <c r="C1075" s="56"/>
      <c r="D1075" s="56"/>
      <c r="E1075" s="56"/>
      <c r="F1075" s="2"/>
      <c r="G1075" s="2"/>
      <c r="H1075" s="55" t="s">
        <v>207</v>
      </c>
      <c r="I1075" s="56"/>
      <c r="J1075" s="56"/>
      <c r="K1075" s="56"/>
      <c r="L1075" s="56"/>
      <c r="M1075" s="56"/>
      <c r="N1075" s="56"/>
      <c r="O1075" s="56"/>
      <c r="P1075" s="56"/>
      <c r="Q1075" s="56"/>
      <c r="R1075" s="56"/>
      <c r="S1075" s="56"/>
      <c r="T1075" s="2"/>
      <c r="U1075" s="2"/>
      <c r="V1075" s="11"/>
      <c r="W1075" s="55" t="s">
        <v>208</v>
      </c>
      <c r="X1075" s="56"/>
      <c r="Y1075" s="56"/>
      <c r="Z1075" s="56"/>
      <c r="AA1075" s="56"/>
      <c r="AB1075" s="56"/>
      <c r="AC1075" s="56"/>
      <c r="AD1075" s="56"/>
      <c r="AE1075" s="56"/>
      <c r="AF1075" s="2"/>
      <c r="AG1075" s="2"/>
      <c r="AH1075" s="11"/>
      <c r="AI1075" s="11"/>
      <c r="AJ1075" s="2"/>
      <c r="AK1075" s="55" t="s">
        <v>209</v>
      </c>
      <c r="AL1075" s="56"/>
      <c r="AM1075" s="56"/>
      <c r="AN1075" s="56"/>
      <c r="AO1075" s="56"/>
      <c r="AP1075" s="56"/>
      <c r="AQ1075" s="56"/>
      <c r="AR1075" s="56"/>
      <c r="AS1075" s="56"/>
      <c r="AT1075" s="56"/>
      <c r="AU1075" s="2"/>
      <c r="AV1075" s="2"/>
      <c r="AW1075" s="55" t="s">
        <v>210</v>
      </c>
      <c r="AX1075" s="56"/>
      <c r="AY1075" s="56"/>
      <c r="AZ1075" s="56"/>
      <c r="BA1075" s="56"/>
      <c r="BB1075" s="56"/>
      <c r="BC1075" s="56"/>
      <c r="BD1075" s="56"/>
      <c r="BE1075" s="56"/>
      <c r="BF1075" s="56"/>
      <c r="BG1075" s="2"/>
      <c r="BH1075" s="2"/>
      <c r="BI1075" s="55" t="s">
        <v>211</v>
      </c>
      <c r="BJ1075" s="56"/>
      <c r="BK1075" s="56"/>
      <c r="BL1075" s="56"/>
      <c r="BM1075" s="56"/>
      <c r="BN1075" s="56"/>
      <c r="BO1075" s="56"/>
      <c r="BP1075" s="56"/>
      <c r="BQ1075" s="56"/>
      <c r="BR1075" s="56"/>
      <c r="BS1075" s="2"/>
      <c r="BT1075" s="2"/>
      <c r="BU1075" s="55" t="s">
        <v>212</v>
      </c>
      <c r="BV1075" s="56"/>
      <c r="BW1075" s="56"/>
      <c r="BX1075" s="56"/>
      <c r="BY1075" s="56"/>
      <c r="BZ1075" s="56"/>
      <c r="CA1075" s="56"/>
      <c r="CB1075" s="56"/>
      <c r="CC1075" s="56"/>
      <c r="CD1075" s="56"/>
      <c r="CE1075" s="2"/>
      <c r="CF1075" s="2"/>
      <c r="CG1075" s="55" t="s">
        <v>194</v>
      </c>
      <c r="CH1075" s="56"/>
      <c r="CI1075" s="56"/>
      <c r="CJ1075" s="56"/>
      <c r="CK1075" s="56"/>
      <c r="CL1075" s="56"/>
      <c r="CM1075" s="56"/>
      <c r="CN1075" s="56"/>
      <c r="CO1075" s="56"/>
      <c r="CP1075" s="56"/>
      <c r="CQ1075" s="2"/>
      <c r="CR1075" s="2"/>
      <c r="CS1075" s="11"/>
      <c r="CT1075" s="55" t="s">
        <v>213</v>
      </c>
      <c r="CU1075" s="56"/>
      <c r="CV1075" s="56"/>
      <c r="CW1075" s="56"/>
      <c r="CX1075" s="56"/>
      <c r="CY1075" s="56"/>
      <c r="CZ1075" s="56"/>
      <c r="DA1075" s="56"/>
      <c r="DB1075" s="56"/>
      <c r="DC1075" s="2"/>
      <c r="DD1075" s="2"/>
      <c r="DE1075" s="11"/>
      <c r="DF1075" s="11"/>
      <c r="DG1075" s="2"/>
      <c r="DH1075" s="11"/>
      <c r="DI1075" s="12"/>
    </row>
    <row r="1076" spans="1:113" ht="12" customHeight="1" x14ac:dyDescent="0.2">
      <c r="A1076" s="59"/>
      <c r="B1076" s="57"/>
      <c r="C1076" s="57"/>
      <c r="D1076" s="57"/>
      <c r="E1076" s="57"/>
      <c r="F1076" s="14"/>
      <c r="G1076" s="14"/>
      <c r="H1076" s="57"/>
      <c r="I1076" s="57"/>
      <c r="J1076" s="57"/>
      <c r="K1076" s="57"/>
      <c r="L1076" s="57"/>
      <c r="M1076" s="57"/>
      <c r="N1076" s="57"/>
      <c r="O1076" s="57"/>
      <c r="P1076" s="57"/>
      <c r="Q1076" s="57"/>
      <c r="R1076" s="57"/>
      <c r="S1076" s="57"/>
      <c r="T1076" s="14"/>
      <c r="U1076" s="14"/>
      <c r="V1076" s="15"/>
      <c r="W1076" s="57"/>
      <c r="X1076" s="57"/>
      <c r="Y1076" s="57"/>
      <c r="Z1076" s="57"/>
      <c r="AA1076" s="57"/>
      <c r="AB1076" s="57"/>
      <c r="AC1076" s="57"/>
      <c r="AD1076" s="57"/>
      <c r="AE1076" s="57"/>
      <c r="AF1076" s="14"/>
      <c r="AG1076" s="14"/>
      <c r="AH1076" s="15"/>
      <c r="AI1076" s="15"/>
      <c r="AJ1076" s="14"/>
      <c r="AK1076" s="57"/>
      <c r="AL1076" s="57"/>
      <c r="AM1076" s="57"/>
      <c r="AN1076" s="57"/>
      <c r="AO1076" s="57"/>
      <c r="AP1076" s="57"/>
      <c r="AQ1076" s="57"/>
      <c r="AR1076" s="57"/>
      <c r="AS1076" s="57"/>
      <c r="AT1076" s="57"/>
      <c r="AU1076" s="14"/>
      <c r="AV1076" s="14"/>
      <c r="AW1076" s="57"/>
      <c r="AX1076" s="57"/>
      <c r="AY1076" s="57"/>
      <c r="AZ1076" s="57"/>
      <c r="BA1076" s="57"/>
      <c r="BB1076" s="57"/>
      <c r="BC1076" s="57"/>
      <c r="BD1076" s="57"/>
      <c r="BE1076" s="57"/>
      <c r="BF1076" s="57"/>
      <c r="BG1076" s="14"/>
      <c r="BH1076" s="14"/>
      <c r="BI1076" s="57"/>
      <c r="BJ1076" s="57"/>
      <c r="BK1076" s="57"/>
      <c r="BL1076" s="57"/>
      <c r="BM1076" s="57"/>
      <c r="BN1076" s="57"/>
      <c r="BO1076" s="57"/>
      <c r="BP1076" s="57"/>
      <c r="BQ1076" s="57"/>
      <c r="BR1076" s="57"/>
      <c r="BS1076" s="14"/>
      <c r="BT1076" s="14"/>
      <c r="BU1076" s="57"/>
      <c r="BV1076" s="57"/>
      <c r="BW1076" s="57"/>
      <c r="BX1076" s="57"/>
      <c r="BY1076" s="57"/>
      <c r="BZ1076" s="57"/>
      <c r="CA1076" s="57"/>
      <c r="CB1076" s="57"/>
      <c r="CC1076" s="57"/>
      <c r="CD1076" s="57"/>
      <c r="CE1076" s="14"/>
      <c r="CF1076" s="14"/>
      <c r="CG1076" s="57"/>
      <c r="CH1076" s="57"/>
      <c r="CI1076" s="57"/>
      <c r="CJ1076" s="57"/>
      <c r="CK1076" s="57"/>
      <c r="CL1076" s="57"/>
      <c r="CM1076" s="57"/>
      <c r="CN1076" s="57"/>
      <c r="CO1076" s="57"/>
      <c r="CP1076" s="57"/>
      <c r="CQ1076" s="14"/>
      <c r="CR1076" s="14"/>
      <c r="CS1076" s="15"/>
      <c r="CT1076" s="57"/>
      <c r="CU1076" s="57"/>
      <c r="CV1076" s="57"/>
      <c r="CW1076" s="57"/>
      <c r="CX1076" s="57"/>
      <c r="CY1076" s="57"/>
      <c r="CZ1076" s="57"/>
      <c r="DA1076" s="57"/>
      <c r="DB1076" s="57"/>
      <c r="DC1076" s="14"/>
      <c r="DD1076" s="14"/>
      <c r="DE1076" s="15"/>
      <c r="DF1076" s="15"/>
      <c r="DG1076" s="14"/>
      <c r="DH1076" s="15"/>
      <c r="DI1076" s="16"/>
    </row>
    <row r="1077" spans="1:113" ht="1.5" customHeight="1" x14ac:dyDescent="0.2"/>
    <row r="1078" spans="1:113" ht="9.9" customHeight="1" x14ac:dyDescent="0.2">
      <c r="BD1078" s="8" t="s">
        <v>5654</v>
      </c>
      <c r="BP1078" s="8" t="s">
        <v>5653</v>
      </c>
      <c r="CB1078" s="8" t="s">
        <v>5652</v>
      </c>
      <c r="CN1078" s="8" t="s">
        <v>333</v>
      </c>
      <c r="CX1078" s="7" t="s">
        <v>218</v>
      </c>
    </row>
    <row r="1079" spans="1:113" ht="9.9" customHeight="1" x14ac:dyDescent="0.2">
      <c r="E1079" s="19" t="s">
        <v>219</v>
      </c>
      <c r="P1079" s="8" t="s">
        <v>5651</v>
      </c>
    </row>
    <row r="1080" spans="1:113" ht="9.9" customHeight="1" x14ac:dyDescent="0.2">
      <c r="AC1080" s="8" t="s">
        <v>5650</v>
      </c>
      <c r="AH1080" s="8" t="s">
        <v>273</v>
      </c>
      <c r="AR1080" s="8" t="s">
        <v>5649</v>
      </c>
      <c r="BD1080" s="8" t="s">
        <v>770</v>
      </c>
      <c r="BP1080" s="8" t="s">
        <v>5648</v>
      </c>
      <c r="CB1080" s="8" t="s">
        <v>5647</v>
      </c>
      <c r="CN1080" s="8" t="s">
        <v>821</v>
      </c>
      <c r="CX1080" s="7" t="s">
        <v>218</v>
      </c>
    </row>
    <row r="1081" spans="1:113" ht="9.9" customHeight="1" x14ac:dyDescent="0.2">
      <c r="E1081" s="19" t="s">
        <v>228</v>
      </c>
      <c r="P1081" s="8" t="s">
        <v>5646</v>
      </c>
    </row>
    <row r="1082" spans="1:113" ht="9.9" customHeight="1" x14ac:dyDescent="0.2">
      <c r="AC1082" s="8" t="s">
        <v>5645</v>
      </c>
      <c r="AH1082" s="8" t="s">
        <v>289</v>
      </c>
      <c r="AR1082" s="8" t="s">
        <v>5644</v>
      </c>
      <c r="BD1082" s="8" t="s">
        <v>5643</v>
      </c>
      <c r="BP1082" s="8" t="s">
        <v>3935</v>
      </c>
      <c r="CB1082" s="8" t="s">
        <v>285</v>
      </c>
      <c r="CN1082" s="8" t="s">
        <v>552</v>
      </c>
      <c r="CX1082" s="7" t="s">
        <v>218</v>
      </c>
    </row>
    <row r="1083" spans="1:113" ht="9.9" customHeight="1" x14ac:dyDescent="0.2">
      <c r="E1083" s="19" t="s">
        <v>237</v>
      </c>
      <c r="P1083" s="8" t="s">
        <v>5642</v>
      </c>
    </row>
    <row r="1084" spans="1:113" ht="9.9" customHeight="1" x14ac:dyDescent="0.2">
      <c r="AC1084" s="19" t="s">
        <v>5641</v>
      </c>
      <c r="AH1084" s="8" t="s">
        <v>248</v>
      </c>
      <c r="AR1084" s="8" t="s">
        <v>5640</v>
      </c>
      <c r="BD1084" s="8" t="s">
        <v>1071</v>
      </c>
      <c r="BP1084" s="8" t="s">
        <v>5639</v>
      </c>
      <c r="CB1084" s="8" t="s">
        <v>1152</v>
      </c>
      <c r="CN1084" s="8" t="s">
        <v>360</v>
      </c>
      <c r="CX1084" s="7" t="s">
        <v>218</v>
      </c>
    </row>
    <row r="1085" spans="1:113" ht="9.9" customHeight="1" x14ac:dyDescent="0.2">
      <c r="E1085" s="19" t="s">
        <v>245</v>
      </c>
      <c r="P1085" s="8" t="s">
        <v>5638</v>
      </c>
    </row>
    <row r="1086" spans="1:113" ht="9.9" customHeight="1" x14ac:dyDescent="0.2">
      <c r="AC1086" s="8" t="s">
        <v>5637</v>
      </c>
      <c r="AH1086" s="8" t="s">
        <v>257</v>
      </c>
      <c r="AR1086" s="8" t="s">
        <v>5636</v>
      </c>
      <c r="BD1086" s="8" t="s">
        <v>5635</v>
      </c>
      <c r="BP1086" s="8" t="s">
        <v>5634</v>
      </c>
      <c r="CB1086" s="8" t="s">
        <v>3296</v>
      </c>
      <c r="CN1086" s="8" t="s">
        <v>552</v>
      </c>
      <c r="CX1086" s="7" t="s">
        <v>218</v>
      </c>
    </row>
    <row r="1087" spans="1:113" ht="9.9" customHeight="1" x14ac:dyDescent="0.2">
      <c r="E1087" s="19" t="s">
        <v>254</v>
      </c>
      <c r="P1087" s="8" t="s">
        <v>5633</v>
      </c>
    </row>
    <row r="1088" spans="1:113" ht="9.9" customHeight="1" x14ac:dyDescent="0.2">
      <c r="AC1088" s="8" t="s">
        <v>5632</v>
      </c>
      <c r="AH1088" s="8" t="s">
        <v>231</v>
      </c>
      <c r="AR1088" s="8" t="s">
        <v>5631</v>
      </c>
      <c r="BD1088" s="8" t="s">
        <v>1095</v>
      </c>
      <c r="BP1088" s="8" t="s">
        <v>5630</v>
      </c>
      <c r="CB1088" s="8" t="s">
        <v>4561</v>
      </c>
      <c r="CN1088" s="8" t="s">
        <v>326</v>
      </c>
      <c r="CX1088" s="7" t="s">
        <v>218</v>
      </c>
    </row>
    <row r="1089" spans="5:102" ht="9.9" customHeight="1" x14ac:dyDescent="0.2">
      <c r="E1089" s="19" t="s">
        <v>262</v>
      </c>
      <c r="P1089" s="8" t="s">
        <v>5629</v>
      </c>
    </row>
    <row r="1090" spans="5:102" ht="9.9" customHeight="1" x14ac:dyDescent="0.2">
      <c r="AC1090" s="8" t="s">
        <v>5628</v>
      </c>
      <c r="AH1090" s="8" t="s">
        <v>240</v>
      </c>
      <c r="AR1090" s="8" t="s">
        <v>2304</v>
      </c>
      <c r="BD1090" s="8" t="s">
        <v>5627</v>
      </c>
      <c r="BP1090" s="8" t="s">
        <v>5626</v>
      </c>
      <c r="CB1090" s="8" t="s">
        <v>5625</v>
      </c>
      <c r="CN1090" s="8" t="s">
        <v>636</v>
      </c>
      <c r="CX1090" s="7" t="s">
        <v>218</v>
      </c>
    </row>
    <row r="1091" spans="5:102" ht="9.9" customHeight="1" x14ac:dyDescent="0.2">
      <c r="E1091" s="19" t="s">
        <v>270</v>
      </c>
      <c r="P1091" s="8" t="s">
        <v>5624</v>
      </c>
    </row>
    <row r="1092" spans="5:102" ht="9.9" customHeight="1" x14ac:dyDescent="0.2">
      <c r="AC1092" s="8" t="s">
        <v>5623</v>
      </c>
      <c r="AH1092" s="8" t="s">
        <v>343</v>
      </c>
      <c r="AR1092" s="8" t="s">
        <v>1318</v>
      </c>
      <c r="BD1092" s="8" t="s">
        <v>5622</v>
      </c>
      <c r="BP1092" s="8" t="s">
        <v>5621</v>
      </c>
      <c r="CB1092" s="8" t="s">
        <v>851</v>
      </c>
      <c r="CN1092" s="8" t="s">
        <v>636</v>
      </c>
      <c r="CX1092" s="7" t="s">
        <v>218</v>
      </c>
    </row>
    <row r="1093" spans="5:102" ht="9.9" customHeight="1" x14ac:dyDescent="0.2">
      <c r="E1093" s="19" t="s">
        <v>278</v>
      </c>
      <c r="P1093" s="8" t="s">
        <v>5620</v>
      </c>
    </row>
    <row r="1094" spans="5:102" ht="9.9" customHeight="1" x14ac:dyDescent="0.2">
      <c r="AC1094" s="8" t="s">
        <v>5619</v>
      </c>
      <c r="AH1094" s="8" t="s">
        <v>455</v>
      </c>
      <c r="AR1094" s="8" t="s">
        <v>5618</v>
      </c>
      <c r="BD1094" s="8" t="s">
        <v>5617</v>
      </c>
      <c r="BP1094" s="8" t="s">
        <v>5616</v>
      </c>
      <c r="CB1094" s="8" t="s">
        <v>5615</v>
      </c>
      <c r="CN1094" s="8" t="s">
        <v>3841</v>
      </c>
      <c r="CX1094" s="7" t="s">
        <v>218</v>
      </c>
    </row>
    <row r="1095" spans="5:102" ht="9.9" customHeight="1" x14ac:dyDescent="0.2">
      <c r="E1095" s="19" t="s">
        <v>286</v>
      </c>
      <c r="P1095" s="8" t="s">
        <v>5614</v>
      </c>
      <c r="S1095" s="18" t="s">
        <v>313</v>
      </c>
    </row>
    <row r="1096" spans="5:102" ht="9.9" customHeight="1" x14ac:dyDescent="0.2">
      <c r="AC1096" s="8" t="s">
        <v>5613</v>
      </c>
      <c r="AH1096" s="8" t="s">
        <v>1289</v>
      </c>
      <c r="AR1096" s="8" t="s">
        <v>5612</v>
      </c>
      <c r="BD1096" s="8" t="s">
        <v>5586</v>
      </c>
      <c r="BP1096" s="8" t="s">
        <v>5611</v>
      </c>
      <c r="CB1096" s="8" t="s">
        <v>5610</v>
      </c>
      <c r="CN1096" s="8" t="s">
        <v>636</v>
      </c>
      <c r="CX1096" s="7" t="s">
        <v>218</v>
      </c>
    </row>
    <row r="1097" spans="5:102" ht="9.9" customHeight="1" x14ac:dyDescent="0.2">
      <c r="E1097" s="19" t="s">
        <v>294</v>
      </c>
      <c r="P1097" s="8" t="s">
        <v>5609</v>
      </c>
    </row>
    <row r="1098" spans="5:102" ht="9.9" customHeight="1" x14ac:dyDescent="0.2">
      <c r="AC1098" s="8" t="s">
        <v>5608</v>
      </c>
      <c r="AH1098" s="8" t="s">
        <v>281</v>
      </c>
      <c r="AR1098" s="8" t="s">
        <v>5607</v>
      </c>
      <c r="BD1098" s="8" t="s">
        <v>5401</v>
      </c>
      <c r="BP1098" s="8" t="s">
        <v>5606</v>
      </c>
      <c r="CB1098" s="8" t="s">
        <v>5273</v>
      </c>
      <c r="CN1098" s="8" t="s">
        <v>360</v>
      </c>
      <c r="CX1098" s="7" t="s">
        <v>218</v>
      </c>
    </row>
    <row r="1099" spans="5:102" ht="9.9" customHeight="1" x14ac:dyDescent="0.2">
      <c r="E1099" s="19" t="s">
        <v>375</v>
      </c>
      <c r="P1099" s="8" t="s">
        <v>5605</v>
      </c>
    </row>
    <row r="1100" spans="5:102" ht="9.9" customHeight="1" x14ac:dyDescent="0.2">
      <c r="AC1100" s="8" t="s">
        <v>5604</v>
      </c>
      <c r="AH1100" s="8" t="s">
        <v>222</v>
      </c>
      <c r="AR1100" s="8" t="s">
        <v>232</v>
      </c>
      <c r="BD1100" s="8" t="s">
        <v>5603</v>
      </c>
      <c r="BP1100" s="8" t="s">
        <v>5602</v>
      </c>
      <c r="CB1100" s="8" t="s">
        <v>5601</v>
      </c>
      <c r="CN1100" s="8" t="s">
        <v>552</v>
      </c>
      <c r="CX1100" s="7" t="s">
        <v>218</v>
      </c>
    </row>
    <row r="1101" spans="5:102" ht="9.9" customHeight="1" x14ac:dyDescent="0.2">
      <c r="E1101" s="19" t="s">
        <v>452</v>
      </c>
      <c r="P1101" s="8" t="s">
        <v>5600</v>
      </c>
    </row>
    <row r="1102" spans="5:102" ht="9.9" customHeight="1" x14ac:dyDescent="0.2">
      <c r="AC1102" s="8" t="s">
        <v>5599</v>
      </c>
      <c r="AH1102" s="8" t="s">
        <v>265</v>
      </c>
      <c r="AR1102" s="8" t="s">
        <v>5598</v>
      </c>
      <c r="BD1102" s="8" t="s">
        <v>5597</v>
      </c>
      <c r="BP1102" s="8" t="s">
        <v>5596</v>
      </c>
      <c r="CB1102" s="8" t="s">
        <v>5595</v>
      </c>
      <c r="CN1102" s="8" t="s">
        <v>636</v>
      </c>
      <c r="CX1102" s="7" t="s">
        <v>218</v>
      </c>
    </row>
    <row r="1103" spans="5:102" ht="9.9" customHeight="1" x14ac:dyDescent="0.2">
      <c r="E1103" s="19" t="s">
        <v>461</v>
      </c>
      <c r="P1103" s="8" t="s">
        <v>5594</v>
      </c>
    </row>
    <row r="1104" spans="5:102" ht="9.9" customHeight="1" x14ac:dyDescent="0.2">
      <c r="AC1104" s="8" t="s">
        <v>5593</v>
      </c>
      <c r="AH1104" s="8" t="s">
        <v>424</v>
      </c>
      <c r="AR1104" s="8" t="s">
        <v>5592</v>
      </c>
      <c r="BD1104" s="8" t="s">
        <v>5591</v>
      </c>
      <c r="BP1104" s="8" t="s">
        <v>5590</v>
      </c>
      <c r="CB1104" s="8" t="s">
        <v>5589</v>
      </c>
      <c r="CN1104" s="8" t="s">
        <v>5588</v>
      </c>
      <c r="CX1104" s="7" t="s">
        <v>218</v>
      </c>
    </row>
    <row r="1105" spans="5:19" ht="9.9" customHeight="1" x14ac:dyDescent="0.2">
      <c r="E1105" s="19" t="s">
        <v>1295</v>
      </c>
      <c r="P1105" s="8" t="s">
        <v>5587</v>
      </c>
      <c r="S1105" s="18" t="s">
        <v>313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5120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3697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1297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</v>
      </c>
      <c r="CS1132" s="2" t="s">
        <v>194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195</v>
      </c>
      <c r="T1133" s="24" t="s">
        <v>1298</v>
      </c>
      <c r="BD1133" s="1" t="s">
        <v>197</v>
      </c>
      <c r="BW1133" s="24" t="s">
        <v>4</v>
      </c>
      <c r="CR1133" s="19" t="s">
        <v>4</v>
      </c>
      <c r="CS1133" s="1" t="s">
        <v>198</v>
      </c>
      <c r="DI1133" s="25"/>
    </row>
    <row r="1134" spans="1:113" ht="9.9" customHeight="1" x14ac:dyDescent="0.2">
      <c r="A1134" s="23" t="s">
        <v>199</v>
      </c>
      <c r="T1134" s="24" t="s">
        <v>88</v>
      </c>
      <c r="BD1134" s="1" t="s">
        <v>200</v>
      </c>
      <c r="BW1134" s="24" t="s">
        <v>4</v>
      </c>
      <c r="DI1134" s="25"/>
    </row>
    <row r="1135" spans="1:113" ht="9.9" customHeight="1" x14ac:dyDescent="0.2">
      <c r="A1135" s="23" t="s">
        <v>201</v>
      </c>
      <c r="T1135" s="24" t="s">
        <v>22</v>
      </c>
      <c r="BD1135" s="1" t="s">
        <v>202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203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4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4</v>
      </c>
      <c r="CS1136" s="14" t="s">
        <v>194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1299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194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195</v>
      </c>
      <c r="T1139" s="24" t="s">
        <v>1300</v>
      </c>
      <c r="BD1139" s="1" t="s">
        <v>197</v>
      </c>
      <c r="BW1139" s="24" t="s">
        <v>4</v>
      </c>
      <c r="CR1139" s="19" t="s">
        <v>4</v>
      </c>
      <c r="CS1139" s="1" t="s">
        <v>198</v>
      </c>
      <c r="DI1139" s="25"/>
    </row>
    <row r="1140" spans="1:113" ht="9.9" customHeight="1" x14ac:dyDescent="0.2">
      <c r="A1140" s="23" t="s">
        <v>199</v>
      </c>
      <c r="T1140" s="24" t="s">
        <v>88</v>
      </c>
      <c r="BD1140" s="1" t="s">
        <v>200</v>
      </c>
      <c r="BW1140" s="24" t="s">
        <v>4</v>
      </c>
      <c r="DI1140" s="25"/>
    </row>
    <row r="1141" spans="1:113" ht="9.9" customHeight="1" x14ac:dyDescent="0.2">
      <c r="A1141" s="23" t="s">
        <v>201</v>
      </c>
      <c r="T1141" s="24" t="s">
        <v>22</v>
      </c>
      <c r="BD1141" s="1" t="s">
        <v>202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203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194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191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2" t="s">
        <v>1301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193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2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0" t="s">
        <v>4</v>
      </c>
      <c r="CS1144" s="2" t="s">
        <v>194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3" t="s">
        <v>195</v>
      </c>
      <c r="T1145" s="24" t="s">
        <v>92</v>
      </c>
      <c r="BD1145" s="1" t="s">
        <v>197</v>
      </c>
      <c r="BW1145" s="24" t="s">
        <v>4</v>
      </c>
      <c r="CR1145" s="19" t="s">
        <v>4</v>
      </c>
      <c r="CS1145" s="1" t="s">
        <v>198</v>
      </c>
      <c r="DI1145" s="25"/>
    </row>
    <row r="1146" spans="1:113" ht="9.9" customHeight="1" x14ac:dyDescent="0.2">
      <c r="A1146" s="23" t="s">
        <v>199</v>
      </c>
      <c r="T1146" s="24" t="s">
        <v>88</v>
      </c>
      <c r="BD1146" s="1" t="s">
        <v>200</v>
      </c>
      <c r="BW1146" s="24" t="s">
        <v>4</v>
      </c>
      <c r="DI1146" s="25"/>
    </row>
    <row r="1147" spans="1:113" ht="9.9" customHeight="1" x14ac:dyDescent="0.2">
      <c r="A1147" s="23" t="s">
        <v>201</v>
      </c>
      <c r="T1147" s="24" t="s">
        <v>22</v>
      </c>
      <c r="BD1147" s="1" t="s">
        <v>202</v>
      </c>
      <c r="BW1147" s="24" t="s">
        <v>4</v>
      </c>
      <c r="DI1147" s="25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203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6" t="s">
        <v>4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7" t="s">
        <v>4</v>
      </c>
      <c r="CS1148" s="14" t="s">
        <v>194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58" t="s">
        <v>9</v>
      </c>
      <c r="B1150" s="56"/>
      <c r="C1150" s="56"/>
      <c r="D1150" s="56"/>
      <c r="E1150" s="56"/>
      <c r="F1150" s="2"/>
      <c r="G1150" s="2"/>
      <c r="H1150" s="55" t="s">
        <v>207</v>
      </c>
      <c r="I1150" s="56"/>
      <c r="J1150" s="56"/>
      <c r="K1150" s="56"/>
      <c r="L1150" s="56"/>
      <c r="M1150" s="56"/>
      <c r="N1150" s="56"/>
      <c r="O1150" s="56"/>
      <c r="P1150" s="56"/>
      <c r="Q1150" s="56"/>
      <c r="R1150" s="56"/>
      <c r="S1150" s="56"/>
      <c r="T1150" s="2"/>
      <c r="U1150" s="2"/>
      <c r="V1150" s="11"/>
      <c r="W1150" s="55" t="s">
        <v>208</v>
      </c>
      <c r="X1150" s="56"/>
      <c r="Y1150" s="56"/>
      <c r="Z1150" s="56"/>
      <c r="AA1150" s="56"/>
      <c r="AB1150" s="56"/>
      <c r="AC1150" s="56"/>
      <c r="AD1150" s="56"/>
      <c r="AE1150" s="56"/>
      <c r="AF1150" s="2"/>
      <c r="AG1150" s="2"/>
      <c r="AH1150" s="11"/>
      <c r="AI1150" s="11"/>
      <c r="AJ1150" s="2"/>
      <c r="AK1150" s="55" t="s">
        <v>209</v>
      </c>
      <c r="AL1150" s="56"/>
      <c r="AM1150" s="56"/>
      <c r="AN1150" s="56"/>
      <c r="AO1150" s="56"/>
      <c r="AP1150" s="56"/>
      <c r="AQ1150" s="56"/>
      <c r="AR1150" s="56"/>
      <c r="AS1150" s="56"/>
      <c r="AT1150" s="56"/>
      <c r="AU1150" s="2"/>
      <c r="AV1150" s="2"/>
      <c r="AW1150" s="55" t="s">
        <v>210</v>
      </c>
      <c r="AX1150" s="56"/>
      <c r="AY1150" s="56"/>
      <c r="AZ1150" s="56"/>
      <c r="BA1150" s="56"/>
      <c r="BB1150" s="56"/>
      <c r="BC1150" s="56"/>
      <c r="BD1150" s="56"/>
      <c r="BE1150" s="56"/>
      <c r="BF1150" s="56"/>
      <c r="BG1150" s="2"/>
      <c r="BH1150" s="2"/>
      <c r="BI1150" s="55" t="s">
        <v>211</v>
      </c>
      <c r="BJ1150" s="56"/>
      <c r="BK1150" s="56"/>
      <c r="BL1150" s="56"/>
      <c r="BM1150" s="56"/>
      <c r="BN1150" s="56"/>
      <c r="BO1150" s="56"/>
      <c r="BP1150" s="56"/>
      <c r="BQ1150" s="56"/>
      <c r="BR1150" s="56"/>
      <c r="BS1150" s="2"/>
      <c r="BT1150" s="2"/>
      <c r="BU1150" s="55" t="s">
        <v>212</v>
      </c>
      <c r="BV1150" s="56"/>
      <c r="BW1150" s="56"/>
      <c r="BX1150" s="56"/>
      <c r="BY1150" s="56"/>
      <c r="BZ1150" s="56"/>
      <c r="CA1150" s="56"/>
      <c r="CB1150" s="56"/>
      <c r="CC1150" s="56"/>
      <c r="CD1150" s="56"/>
      <c r="CE1150" s="2"/>
      <c r="CF1150" s="2"/>
      <c r="CG1150" s="55" t="s">
        <v>194</v>
      </c>
      <c r="CH1150" s="56"/>
      <c r="CI1150" s="56"/>
      <c r="CJ1150" s="56"/>
      <c r="CK1150" s="56"/>
      <c r="CL1150" s="56"/>
      <c r="CM1150" s="56"/>
      <c r="CN1150" s="56"/>
      <c r="CO1150" s="56"/>
      <c r="CP1150" s="56"/>
      <c r="CQ1150" s="2"/>
      <c r="CR1150" s="2"/>
      <c r="CS1150" s="11"/>
      <c r="CT1150" s="55" t="s">
        <v>213</v>
      </c>
      <c r="CU1150" s="56"/>
      <c r="CV1150" s="56"/>
      <c r="CW1150" s="56"/>
      <c r="CX1150" s="56"/>
      <c r="CY1150" s="56"/>
      <c r="CZ1150" s="56"/>
      <c r="DA1150" s="56"/>
      <c r="DB1150" s="56"/>
      <c r="DC1150" s="2"/>
      <c r="DD1150" s="2"/>
      <c r="DE1150" s="11"/>
      <c r="DF1150" s="11"/>
      <c r="DG1150" s="2"/>
      <c r="DH1150" s="11"/>
      <c r="DI1150" s="12"/>
    </row>
    <row r="1151" spans="1:113" ht="12" customHeight="1" x14ac:dyDescent="0.2">
      <c r="A1151" s="59"/>
      <c r="B1151" s="57"/>
      <c r="C1151" s="57"/>
      <c r="D1151" s="57"/>
      <c r="E1151" s="57"/>
      <c r="F1151" s="14"/>
      <c r="G1151" s="14"/>
      <c r="H1151" s="57"/>
      <c r="I1151" s="57"/>
      <c r="J1151" s="57"/>
      <c r="K1151" s="57"/>
      <c r="L1151" s="57"/>
      <c r="M1151" s="57"/>
      <c r="N1151" s="57"/>
      <c r="O1151" s="57"/>
      <c r="P1151" s="57"/>
      <c r="Q1151" s="57"/>
      <c r="R1151" s="57"/>
      <c r="S1151" s="57"/>
      <c r="T1151" s="14"/>
      <c r="U1151" s="14"/>
      <c r="V1151" s="15"/>
      <c r="W1151" s="57"/>
      <c r="X1151" s="57"/>
      <c r="Y1151" s="57"/>
      <c r="Z1151" s="57"/>
      <c r="AA1151" s="57"/>
      <c r="AB1151" s="57"/>
      <c r="AC1151" s="57"/>
      <c r="AD1151" s="57"/>
      <c r="AE1151" s="57"/>
      <c r="AF1151" s="14"/>
      <c r="AG1151" s="14"/>
      <c r="AH1151" s="15"/>
      <c r="AI1151" s="15"/>
      <c r="AJ1151" s="14"/>
      <c r="AK1151" s="57"/>
      <c r="AL1151" s="57"/>
      <c r="AM1151" s="57"/>
      <c r="AN1151" s="57"/>
      <c r="AO1151" s="57"/>
      <c r="AP1151" s="57"/>
      <c r="AQ1151" s="57"/>
      <c r="AR1151" s="57"/>
      <c r="AS1151" s="57"/>
      <c r="AT1151" s="57"/>
      <c r="AU1151" s="14"/>
      <c r="AV1151" s="14"/>
      <c r="AW1151" s="57"/>
      <c r="AX1151" s="57"/>
      <c r="AY1151" s="57"/>
      <c r="AZ1151" s="57"/>
      <c r="BA1151" s="57"/>
      <c r="BB1151" s="57"/>
      <c r="BC1151" s="57"/>
      <c r="BD1151" s="57"/>
      <c r="BE1151" s="57"/>
      <c r="BF1151" s="57"/>
      <c r="BG1151" s="14"/>
      <c r="BH1151" s="14"/>
      <c r="BI1151" s="57"/>
      <c r="BJ1151" s="57"/>
      <c r="BK1151" s="57"/>
      <c r="BL1151" s="57"/>
      <c r="BM1151" s="57"/>
      <c r="BN1151" s="57"/>
      <c r="BO1151" s="57"/>
      <c r="BP1151" s="57"/>
      <c r="BQ1151" s="57"/>
      <c r="BR1151" s="57"/>
      <c r="BS1151" s="14"/>
      <c r="BT1151" s="14"/>
      <c r="BU1151" s="57"/>
      <c r="BV1151" s="57"/>
      <c r="BW1151" s="57"/>
      <c r="BX1151" s="57"/>
      <c r="BY1151" s="57"/>
      <c r="BZ1151" s="57"/>
      <c r="CA1151" s="57"/>
      <c r="CB1151" s="57"/>
      <c r="CC1151" s="57"/>
      <c r="CD1151" s="57"/>
      <c r="CE1151" s="14"/>
      <c r="CF1151" s="14"/>
      <c r="CG1151" s="57"/>
      <c r="CH1151" s="57"/>
      <c r="CI1151" s="57"/>
      <c r="CJ1151" s="57"/>
      <c r="CK1151" s="57"/>
      <c r="CL1151" s="57"/>
      <c r="CM1151" s="57"/>
      <c r="CN1151" s="57"/>
      <c r="CO1151" s="57"/>
      <c r="CP1151" s="57"/>
      <c r="CQ1151" s="14"/>
      <c r="CR1151" s="14"/>
      <c r="CS1151" s="15"/>
      <c r="CT1151" s="57"/>
      <c r="CU1151" s="57"/>
      <c r="CV1151" s="57"/>
      <c r="CW1151" s="57"/>
      <c r="CX1151" s="57"/>
      <c r="CY1151" s="57"/>
      <c r="CZ1151" s="57"/>
      <c r="DA1151" s="57"/>
      <c r="DB1151" s="57"/>
      <c r="DC1151" s="14"/>
      <c r="DD1151" s="14"/>
      <c r="DE1151" s="15"/>
      <c r="DF1151" s="15"/>
      <c r="DG1151" s="14"/>
      <c r="DH1151" s="15"/>
      <c r="DI1151" s="16"/>
    </row>
    <row r="1152" spans="1:113" ht="1.5" customHeight="1" x14ac:dyDescent="0.2"/>
    <row r="1153" spans="5:102" ht="9.9" customHeight="1" x14ac:dyDescent="0.2">
      <c r="BD1153" s="8" t="s">
        <v>5586</v>
      </c>
      <c r="BP1153" s="8" t="s">
        <v>5585</v>
      </c>
      <c r="CB1153" s="8" t="s">
        <v>868</v>
      </c>
      <c r="CN1153" s="8" t="s">
        <v>367</v>
      </c>
      <c r="CX1153" s="7" t="s">
        <v>218</v>
      </c>
    </row>
    <row r="1154" spans="5:102" ht="9.9" customHeight="1" x14ac:dyDescent="0.2">
      <c r="E1154" s="19" t="s">
        <v>219</v>
      </c>
      <c r="P1154" s="8" t="s">
        <v>5584</v>
      </c>
    </row>
    <row r="1155" spans="5:102" ht="9.9" customHeight="1" x14ac:dyDescent="0.2">
      <c r="AC1155" s="8" t="s">
        <v>4378</v>
      </c>
      <c r="AH1155" s="8" t="s">
        <v>289</v>
      </c>
      <c r="AR1155" s="8" t="s">
        <v>1632</v>
      </c>
      <c r="BD1155" s="8" t="s">
        <v>3221</v>
      </c>
      <c r="BP1155" s="8" t="s">
        <v>5583</v>
      </c>
      <c r="CB1155" s="8" t="s">
        <v>5582</v>
      </c>
      <c r="CN1155" s="8" t="s">
        <v>367</v>
      </c>
      <c r="CX1155" s="7" t="s">
        <v>218</v>
      </c>
    </row>
    <row r="1156" spans="5:102" ht="9.9" customHeight="1" x14ac:dyDescent="0.2">
      <c r="E1156" s="19" t="s">
        <v>228</v>
      </c>
      <c r="P1156" s="8" t="s">
        <v>5581</v>
      </c>
    </row>
    <row r="1157" spans="5:102" ht="9.9" customHeight="1" x14ac:dyDescent="0.2">
      <c r="AC1157" s="8" t="s">
        <v>5580</v>
      </c>
      <c r="AH1157" s="8" t="s">
        <v>273</v>
      </c>
      <c r="AR1157" s="8" t="s">
        <v>5579</v>
      </c>
      <c r="BD1157" s="8" t="s">
        <v>3891</v>
      </c>
      <c r="BP1157" s="8" t="s">
        <v>5578</v>
      </c>
      <c r="CB1157" s="8" t="s">
        <v>3039</v>
      </c>
      <c r="CN1157" s="8" t="s">
        <v>326</v>
      </c>
      <c r="CX1157" s="7" t="s">
        <v>218</v>
      </c>
    </row>
    <row r="1158" spans="5:102" ht="9.9" customHeight="1" x14ac:dyDescent="0.2">
      <c r="E1158" s="19" t="s">
        <v>237</v>
      </c>
      <c r="P1158" s="8" t="s">
        <v>5577</v>
      </c>
    </row>
    <row r="1159" spans="5:102" ht="9.9" customHeight="1" x14ac:dyDescent="0.2">
      <c r="AC1159" s="8" t="s">
        <v>5576</v>
      </c>
      <c r="AH1159" s="8" t="s">
        <v>231</v>
      </c>
      <c r="AR1159" s="8" t="s">
        <v>5575</v>
      </c>
      <c r="BD1159" s="8" t="s">
        <v>520</v>
      </c>
      <c r="BP1159" s="8" t="s">
        <v>1633</v>
      </c>
      <c r="CB1159" s="8" t="s">
        <v>5574</v>
      </c>
      <c r="CN1159" s="8" t="s">
        <v>319</v>
      </c>
      <c r="CX1159" s="7" t="s">
        <v>218</v>
      </c>
    </row>
    <row r="1160" spans="5:102" ht="9.9" customHeight="1" x14ac:dyDescent="0.2">
      <c r="E1160" s="19" t="s">
        <v>245</v>
      </c>
      <c r="P1160" s="8" t="s">
        <v>5573</v>
      </c>
    </row>
    <row r="1161" spans="5:102" ht="9.9" customHeight="1" x14ac:dyDescent="0.2">
      <c r="AC1161" s="8" t="s">
        <v>5572</v>
      </c>
      <c r="AH1161" s="8" t="s">
        <v>222</v>
      </c>
      <c r="AR1161" s="8" t="s">
        <v>5571</v>
      </c>
      <c r="BD1161" s="8" t="s">
        <v>5570</v>
      </c>
      <c r="BP1161" s="8" t="s">
        <v>5569</v>
      </c>
      <c r="CB1161" s="8" t="s">
        <v>5568</v>
      </c>
      <c r="CN1161" s="8" t="s">
        <v>1510</v>
      </c>
      <c r="CX1161" s="7" t="s">
        <v>218</v>
      </c>
    </row>
    <row r="1162" spans="5:102" ht="9.9" customHeight="1" x14ac:dyDescent="0.2">
      <c r="E1162" s="19" t="s">
        <v>254</v>
      </c>
      <c r="P1162" s="8" t="s">
        <v>5567</v>
      </c>
      <c r="S1162" s="18" t="s">
        <v>313</v>
      </c>
    </row>
    <row r="1163" spans="5:102" ht="9.9" customHeight="1" x14ac:dyDescent="0.2">
      <c r="AC1163" s="8" t="s">
        <v>5566</v>
      </c>
      <c r="AH1163" s="8" t="s">
        <v>257</v>
      </c>
      <c r="AR1163" s="8" t="s">
        <v>5565</v>
      </c>
      <c r="BD1163" s="8" t="s">
        <v>5564</v>
      </c>
      <c r="BP1163" s="8" t="s">
        <v>5563</v>
      </c>
      <c r="CB1163" s="8" t="s">
        <v>5399</v>
      </c>
      <c r="CN1163" s="8" t="s">
        <v>1510</v>
      </c>
      <c r="CX1163" s="7" t="s">
        <v>218</v>
      </c>
    </row>
    <row r="1164" spans="5:102" ht="9.9" customHeight="1" x14ac:dyDescent="0.2">
      <c r="E1164" s="19" t="s">
        <v>262</v>
      </c>
      <c r="P1164" s="8" t="s">
        <v>5562</v>
      </c>
    </row>
    <row r="1165" spans="5:102" ht="9.9" customHeight="1" x14ac:dyDescent="0.2">
      <c r="AC1165" s="8" t="s">
        <v>5561</v>
      </c>
      <c r="AH1165" s="8" t="s">
        <v>281</v>
      </c>
      <c r="AR1165" s="8" t="s">
        <v>4061</v>
      </c>
      <c r="BD1165" s="8" t="s">
        <v>3865</v>
      </c>
      <c r="BP1165" s="8" t="s">
        <v>5560</v>
      </c>
      <c r="CB1165" s="8" t="s">
        <v>5559</v>
      </c>
      <c r="CN1165" s="8" t="s">
        <v>3774</v>
      </c>
      <c r="CX1165" s="7" t="s">
        <v>218</v>
      </c>
    </row>
    <row r="1166" spans="5:102" ht="9.9" customHeight="1" x14ac:dyDescent="0.2">
      <c r="E1166" s="19" t="s">
        <v>270</v>
      </c>
      <c r="P1166" s="8" t="s">
        <v>5558</v>
      </c>
    </row>
    <row r="1167" spans="5:102" ht="9.9" customHeight="1" x14ac:dyDescent="0.2">
      <c r="AC1167" s="8" t="s">
        <v>5557</v>
      </c>
      <c r="AH1167" s="8" t="s">
        <v>265</v>
      </c>
      <c r="AR1167" s="8" t="s">
        <v>5556</v>
      </c>
      <c r="BD1167" s="8" t="s">
        <v>5555</v>
      </c>
      <c r="BP1167" s="8" t="s">
        <v>5554</v>
      </c>
      <c r="CB1167" s="8" t="s">
        <v>5553</v>
      </c>
      <c r="CN1167" s="8" t="s">
        <v>360</v>
      </c>
      <c r="CX1167" s="7" t="s">
        <v>218</v>
      </c>
    </row>
    <row r="1168" spans="5:102" ht="9.9" customHeight="1" x14ac:dyDescent="0.2">
      <c r="E1168" s="19" t="s">
        <v>278</v>
      </c>
      <c r="P1168" s="8" t="s">
        <v>5552</v>
      </c>
    </row>
    <row r="1169" spans="5:102" ht="9.9" customHeight="1" x14ac:dyDescent="0.2">
      <c r="AC1169" s="19" t="s">
        <v>5551</v>
      </c>
      <c r="AH1169" s="8" t="s">
        <v>248</v>
      </c>
      <c r="AR1169" s="8" t="s">
        <v>5550</v>
      </c>
      <c r="BD1169" s="8" t="s">
        <v>4574</v>
      </c>
      <c r="BP1169" s="8" t="s">
        <v>5549</v>
      </c>
      <c r="CB1169" s="8" t="s">
        <v>3392</v>
      </c>
      <c r="CN1169" s="8" t="s">
        <v>636</v>
      </c>
      <c r="CX1169" s="7" t="s">
        <v>218</v>
      </c>
    </row>
    <row r="1170" spans="5:102" ht="9.9" customHeight="1" x14ac:dyDescent="0.2">
      <c r="E1170" s="19" t="s">
        <v>286</v>
      </c>
      <c r="P1170" s="8" t="s">
        <v>5548</v>
      </c>
    </row>
    <row r="1171" spans="5:102" ht="9.9" customHeight="1" x14ac:dyDescent="0.2">
      <c r="AC1171" s="8" t="s">
        <v>5547</v>
      </c>
      <c r="AH1171" s="8" t="s">
        <v>240</v>
      </c>
      <c r="AR1171" s="8" t="s">
        <v>363</v>
      </c>
      <c r="BD1171" s="8" t="s">
        <v>3490</v>
      </c>
      <c r="BP1171" s="8" t="s">
        <v>2372</v>
      </c>
      <c r="CB1171" s="8" t="s">
        <v>3488</v>
      </c>
      <c r="CN1171" s="8" t="s">
        <v>636</v>
      </c>
      <c r="CX1171" s="7" t="s">
        <v>218</v>
      </c>
    </row>
    <row r="1172" spans="5:102" ht="9.9" customHeight="1" x14ac:dyDescent="0.2">
      <c r="E1172" s="19" t="s">
        <v>294</v>
      </c>
      <c r="P1172" s="8" t="s">
        <v>5546</v>
      </c>
    </row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5120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3697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1361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4</v>
      </c>
      <c r="CS1207" s="2" t="s">
        <v>194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195</v>
      </c>
      <c r="T1208" s="24" t="s">
        <v>1362</v>
      </c>
      <c r="BD1208" s="1" t="s">
        <v>197</v>
      </c>
      <c r="BW1208" s="24" t="s">
        <v>4</v>
      </c>
      <c r="CR1208" s="19" t="s">
        <v>4</v>
      </c>
      <c r="CS1208" s="1" t="s">
        <v>198</v>
      </c>
      <c r="DI1208" s="25"/>
    </row>
    <row r="1209" spans="1:113" ht="9.9" customHeight="1" x14ac:dyDescent="0.2">
      <c r="A1209" s="23" t="s">
        <v>199</v>
      </c>
      <c r="T1209" s="24" t="s">
        <v>78</v>
      </c>
      <c r="BD1209" s="1" t="s">
        <v>200</v>
      </c>
      <c r="BW1209" s="24" t="s">
        <v>4</v>
      </c>
      <c r="DI1209" s="25"/>
    </row>
    <row r="1210" spans="1:113" ht="9.9" customHeight="1" x14ac:dyDescent="0.2">
      <c r="A1210" s="23" t="s">
        <v>201</v>
      </c>
      <c r="T1210" s="24" t="s">
        <v>15</v>
      </c>
      <c r="BD1210" s="1" t="s">
        <v>202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203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4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4</v>
      </c>
      <c r="CS1211" s="14" t="s">
        <v>194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1363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194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195</v>
      </c>
      <c r="T1214" s="24" t="s">
        <v>1364</v>
      </c>
      <c r="BD1214" s="1" t="s">
        <v>197</v>
      </c>
      <c r="BW1214" s="24" t="s">
        <v>4</v>
      </c>
      <c r="CR1214" s="19" t="s">
        <v>4</v>
      </c>
      <c r="CS1214" s="1" t="s">
        <v>198</v>
      </c>
      <c r="DI1214" s="25"/>
    </row>
    <row r="1215" spans="1:113" ht="9.9" customHeight="1" x14ac:dyDescent="0.2">
      <c r="A1215" s="23" t="s">
        <v>199</v>
      </c>
      <c r="T1215" s="24" t="s">
        <v>78</v>
      </c>
      <c r="BD1215" s="1" t="s">
        <v>200</v>
      </c>
      <c r="BW1215" s="24" t="s">
        <v>4</v>
      </c>
      <c r="DI1215" s="25"/>
    </row>
    <row r="1216" spans="1:113" ht="9.9" customHeight="1" x14ac:dyDescent="0.2">
      <c r="A1216" s="23" t="s">
        <v>201</v>
      </c>
      <c r="T1216" s="24" t="s">
        <v>15</v>
      </c>
      <c r="BD1216" s="1" t="s">
        <v>202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203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194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191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2" t="s">
        <v>1365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193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2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0" t="s">
        <v>4</v>
      </c>
      <c r="CS1219" s="2" t="s">
        <v>194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3" t="s">
        <v>195</v>
      </c>
      <c r="T1220" s="24" t="s">
        <v>132</v>
      </c>
      <c r="BD1220" s="1" t="s">
        <v>197</v>
      </c>
      <c r="BW1220" s="24" t="s">
        <v>4</v>
      </c>
      <c r="CR1220" s="19" t="s">
        <v>4</v>
      </c>
      <c r="CS1220" s="1" t="s">
        <v>198</v>
      </c>
      <c r="DI1220" s="25"/>
    </row>
    <row r="1221" spans="1:113" ht="9.9" customHeight="1" x14ac:dyDescent="0.2">
      <c r="A1221" s="23" t="s">
        <v>199</v>
      </c>
      <c r="T1221" s="24" t="s">
        <v>78</v>
      </c>
      <c r="BD1221" s="1" t="s">
        <v>200</v>
      </c>
      <c r="BW1221" s="24" t="s">
        <v>4</v>
      </c>
      <c r="DI1221" s="25"/>
    </row>
    <row r="1222" spans="1:113" ht="9.9" customHeight="1" x14ac:dyDescent="0.2">
      <c r="A1222" s="23" t="s">
        <v>201</v>
      </c>
      <c r="T1222" s="24" t="s">
        <v>15</v>
      </c>
      <c r="BD1222" s="1" t="s">
        <v>202</v>
      </c>
      <c r="BW1222" s="24" t="s">
        <v>4</v>
      </c>
      <c r="DI1222" s="25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203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6" t="s">
        <v>4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7" t="s">
        <v>4</v>
      </c>
      <c r="CS1223" s="14" t="s">
        <v>194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58" t="s">
        <v>9</v>
      </c>
      <c r="B1225" s="56"/>
      <c r="C1225" s="56"/>
      <c r="D1225" s="56"/>
      <c r="E1225" s="56"/>
      <c r="F1225" s="2"/>
      <c r="G1225" s="2"/>
      <c r="H1225" s="55" t="s">
        <v>207</v>
      </c>
      <c r="I1225" s="56"/>
      <c r="J1225" s="56"/>
      <c r="K1225" s="56"/>
      <c r="L1225" s="56"/>
      <c r="M1225" s="56"/>
      <c r="N1225" s="56"/>
      <c r="O1225" s="56"/>
      <c r="P1225" s="56"/>
      <c r="Q1225" s="56"/>
      <c r="R1225" s="56"/>
      <c r="S1225" s="56"/>
      <c r="T1225" s="2"/>
      <c r="U1225" s="2"/>
      <c r="V1225" s="11"/>
      <c r="W1225" s="55" t="s">
        <v>208</v>
      </c>
      <c r="X1225" s="56"/>
      <c r="Y1225" s="56"/>
      <c r="Z1225" s="56"/>
      <c r="AA1225" s="56"/>
      <c r="AB1225" s="56"/>
      <c r="AC1225" s="56"/>
      <c r="AD1225" s="56"/>
      <c r="AE1225" s="56"/>
      <c r="AF1225" s="2"/>
      <c r="AG1225" s="2"/>
      <c r="AH1225" s="11"/>
      <c r="AI1225" s="11"/>
      <c r="AJ1225" s="2"/>
      <c r="AK1225" s="55" t="s">
        <v>209</v>
      </c>
      <c r="AL1225" s="56"/>
      <c r="AM1225" s="56"/>
      <c r="AN1225" s="56"/>
      <c r="AO1225" s="56"/>
      <c r="AP1225" s="56"/>
      <c r="AQ1225" s="56"/>
      <c r="AR1225" s="56"/>
      <c r="AS1225" s="56"/>
      <c r="AT1225" s="56"/>
      <c r="AU1225" s="2"/>
      <c r="AV1225" s="2"/>
      <c r="AW1225" s="55" t="s">
        <v>210</v>
      </c>
      <c r="AX1225" s="56"/>
      <c r="AY1225" s="56"/>
      <c r="AZ1225" s="56"/>
      <c r="BA1225" s="56"/>
      <c r="BB1225" s="56"/>
      <c r="BC1225" s="56"/>
      <c r="BD1225" s="56"/>
      <c r="BE1225" s="56"/>
      <c r="BF1225" s="56"/>
      <c r="BG1225" s="2"/>
      <c r="BH1225" s="2"/>
      <c r="BI1225" s="55" t="s">
        <v>211</v>
      </c>
      <c r="BJ1225" s="56"/>
      <c r="BK1225" s="56"/>
      <c r="BL1225" s="56"/>
      <c r="BM1225" s="56"/>
      <c r="BN1225" s="56"/>
      <c r="BO1225" s="56"/>
      <c r="BP1225" s="56"/>
      <c r="BQ1225" s="56"/>
      <c r="BR1225" s="56"/>
      <c r="BS1225" s="2"/>
      <c r="BT1225" s="2"/>
      <c r="BU1225" s="55" t="s">
        <v>212</v>
      </c>
      <c r="BV1225" s="56"/>
      <c r="BW1225" s="56"/>
      <c r="BX1225" s="56"/>
      <c r="BY1225" s="56"/>
      <c r="BZ1225" s="56"/>
      <c r="CA1225" s="56"/>
      <c r="CB1225" s="56"/>
      <c r="CC1225" s="56"/>
      <c r="CD1225" s="56"/>
      <c r="CE1225" s="2"/>
      <c r="CF1225" s="2"/>
      <c r="CG1225" s="55" t="s">
        <v>194</v>
      </c>
      <c r="CH1225" s="56"/>
      <c r="CI1225" s="56"/>
      <c r="CJ1225" s="56"/>
      <c r="CK1225" s="56"/>
      <c r="CL1225" s="56"/>
      <c r="CM1225" s="56"/>
      <c r="CN1225" s="56"/>
      <c r="CO1225" s="56"/>
      <c r="CP1225" s="56"/>
      <c r="CQ1225" s="2"/>
      <c r="CR1225" s="2"/>
      <c r="CS1225" s="11"/>
      <c r="CT1225" s="55" t="s">
        <v>213</v>
      </c>
      <c r="CU1225" s="56"/>
      <c r="CV1225" s="56"/>
      <c r="CW1225" s="56"/>
      <c r="CX1225" s="56"/>
      <c r="CY1225" s="56"/>
      <c r="CZ1225" s="56"/>
      <c r="DA1225" s="56"/>
      <c r="DB1225" s="56"/>
      <c r="DC1225" s="2"/>
      <c r="DD1225" s="2"/>
      <c r="DE1225" s="11"/>
      <c r="DF1225" s="11"/>
      <c r="DG1225" s="2"/>
      <c r="DH1225" s="11"/>
      <c r="DI1225" s="12"/>
    </row>
    <row r="1226" spans="1:113" ht="12" customHeight="1" x14ac:dyDescent="0.2">
      <c r="A1226" s="59"/>
      <c r="B1226" s="57"/>
      <c r="C1226" s="57"/>
      <c r="D1226" s="57"/>
      <c r="E1226" s="57"/>
      <c r="F1226" s="14"/>
      <c r="G1226" s="14"/>
      <c r="H1226" s="57"/>
      <c r="I1226" s="57"/>
      <c r="J1226" s="57"/>
      <c r="K1226" s="57"/>
      <c r="L1226" s="57"/>
      <c r="M1226" s="57"/>
      <c r="N1226" s="57"/>
      <c r="O1226" s="57"/>
      <c r="P1226" s="57"/>
      <c r="Q1226" s="57"/>
      <c r="R1226" s="57"/>
      <c r="S1226" s="57"/>
      <c r="T1226" s="14"/>
      <c r="U1226" s="14"/>
      <c r="V1226" s="15"/>
      <c r="W1226" s="57"/>
      <c r="X1226" s="57"/>
      <c r="Y1226" s="57"/>
      <c r="Z1226" s="57"/>
      <c r="AA1226" s="57"/>
      <c r="AB1226" s="57"/>
      <c r="AC1226" s="57"/>
      <c r="AD1226" s="57"/>
      <c r="AE1226" s="57"/>
      <c r="AF1226" s="14"/>
      <c r="AG1226" s="14"/>
      <c r="AH1226" s="15"/>
      <c r="AI1226" s="15"/>
      <c r="AJ1226" s="14"/>
      <c r="AK1226" s="57"/>
      <c r="AL1226" s="57"/>
      <c r="AM1226" s="57"/>
      <c r="AN1226" s="57"/>
      <c r="AO1226" s="57"/>
      <c r="AP1226" s="57"/>
      <c r="AQ1226" s="57"/>
      <c r="AR1226" s="57"/>
      <c r="AS1226" s="57"/>
      <c r="AT1226" s="57"/>
      <c r="AU1226" s="14"/>
      <c r="AV1226" s="14"/>
      <c r="AW1226" s="57"/>
      <c r="AX1226" s="57"/>
      <c r="AY1226" s="57"/>
      <c r="AZ1226" s="57"/>
      <c r="BA1226" s="57"/>
      <c r="BB1226" s="57"/>
      <c r="BC1226" s="57"/>
      <c r="BD1226" s="57"/>
      <c r="BE1226" s="57"/>
      <c r="BF1226" s="57"/>
      <c r="BG1226" s="14"/>
      <c r="BH1226" s="14"/>
      <c r="BI1226" s="57"/>
      <c r="BJ1226" s="57"/>
      <c r="BK1226" s="57"/>
      <c r="BL1226" s="57"/>
      <c r="BM1226" s="57"/>
      <c r="BN1226" s="57"/>
      <c r="BO1226" s="57"/>
      <c r="BP1226" s="57"/>
      <c r="BQ1226" s="57"/>
      <c r="BR1226" s="57"/>
      <c r="BS1226" s="14"/>
      <c r="BT1226" s="14"/>
      <c r="BU1226" s="57"/>
      <c r="BV1226" s="57"/>
      <c r="BW1226" s="57"/>
      <c r="BX1226" s="57"/>
      <c r="BY1226" s="57"/>
      <c r="BZ1226" s="57"/>
      <c r="CA1226" s="57"/>
      <c r="CB1226" s="57"/>
      <c r="CC1226" s="57"/>
      <c r="CD1226" s="57"/>
      <c r="CE1226" s="14"/>
      <c r="CF1226" s="14"/>
      <c r="CG1226" s="57"/>
      <c r="CH1226" s="57"/>
      <c r="CI1226" s="57"/>
      <c r="CJ1226" s="57"/>
      <c r="CK1226" s="57"/>
      <c r="CL1226" s="57"/>
      <c r="CM1226" s="57"/>
      <c r="CN1226" s="57"/>
      <c r="CO1226" s="57"/>
      <c r="CP1226" s="57"/>
      <c r="CQ1226" s="14"/>
      <c r="CR1226" s="14"/>
      <c r="CS1226" s="15"/>
      <c r="CT1226" s="57"/>
      <c r="CU1226" s="57"/>
      <c r="CV1226" s="57"/>
      <c r="CW1226" s="57"/>
      <c r="CX1226" s="57"/>
      <c r="CY1226" s="57"/>
      <c r="CZ1226" s="57"/>
      <c r="DA1226" s="57"/>
      <c r="DB1226" s="57"/>
      <c r="DC1226" s="14"/>
      <c r="DD1226" s="14"/>
      <c r="DE1226" s="15"/>
      <c r="DF1226" s="15"/>
      <c r="DG1226" s="14"/>
      <c r="DH1226" s="15"/>
      <c r="DI1226" s="16"/>
    </row>
    <row r="1227" spans="1:113" ht="1.5" customHeight="1" x14ac:dyDescent="0.2"/>
    <row r="1228" spans="1:113" ht="9.9" customHeight="1" x14ac:dyDescent="0.2">
      <c r="BD1228" s="8" t="s">
        <v>2790</v>
      </c>
      <c r="BP1228" s="8" t="s">
        <v>5545</v>
      </c>
      <c r="CB1228" s="8" t="s">
        <v>5544</v>
      </c>
      <c r="CN1228" s="8" t="s">
        <v>643</v>
      </c>
      <c r="CX1228" s="7" t="s">
        <v>218</v>
      </c>
    </row>
    <row r="1229" spans="1:113" ht="9.9" customHeight="1" x14ac:dyDescent="0.2">
      <c r="E1229" s="19" t="s">
        <v>219</v>
      </c>
      <c r="P1229" s="8" t="s">
        <v>5543</v>
      </c>
    </row>
    <row r="1230" spans="1:113" ht="9.9" customHeight="1" x14ac:dyDescent="0.2">
      <c r="AC1230" s="8" t="s">
        <v>5542</v>
      </c>
      <c r="AH1230" s="8" t="s">
        <v>281</v>
      </c>
      <c r="AR1230" s="8" t="s">
        <v>5541</v>
      </c>
      <c r="BD1230" s="8" t="s">
        <v>5540</v>
      </c>
      <c r="BP1230" s="8" t="s">
        <v>4254</v>
      </c>
      <c r="CB1230" s="8" t="s">
        <v>5539</v>
      </c>
      <c r="CN1230" s="8" t="s">
        <v>629</v>
      </c>
      <c r="CX1230" s="7" t="s">
        <v>218</v>
      </c>
    </row>
    <row r="1231" spans="1:113" ht="9.9" customHeight="1" x14ac:dyDescent="0.2">
      <c r="E1231" s="19" t="s">
        <v>228</v>
      </c>
      <c r="P1231" s="8" t="s">
        <v>5538</v>
      </c>
    </row>
    <row r="1232" spans="1:113" ht="9.9" customHeight="1" x14ac:dyDescent="0.2">
      <c r="AC1232" s="8" t="s">
        <v>5537</v>
      </c>
      <c r="AH1232" s="8" t="s">
        <v>289</v>
      </c>
      <c r="AR1232" s="8" t="s">
        <v>5536</v>
      </c>
      <c r="BD1232" s="8" t="s">
        <v>5535</v>
      </c>
      <c r="BP1232" s="8" t="s">
        <v>2900</v>
      </c>
      <c r="CB1232" s="8" t="s">
        <v>2924</v>
      </c>
      <c r="CN1232" s="8" t="s">
        <v>629</v>
      </c>
      <c r="CX1232" s="7" t="s">
        <v>218</v>
      </c>
    </row>
    <row r="1233" spans="5:102" ht="9.9" customHeight="1" x14ac:dyDescent="0.2">
      <c r="E1233" s="19" t="s">
        <v>237</v>
      </c>
      <c r="P1233" s="8" t="s">
        <v>5534</v>
      </c>
    </row>
    <row r="1234" spans="5:102" ht="9.9" customHeight="1" x14ac:dyDescent="0.2">
      <c r="AC1234" s="8" t="s">
        <v>5533</v>
      </c>
      <c r="AH1234" s="8" t="s">
        <v>240</v>
      </c>
      <c r="AR1234" s="8" t="s">
        <v>5319</v>
      </c>
      <c r="BD1234" s="8" t="s">
        <v>2901</v>
      </c>
      <c r="BP1234" s="8" t="s">
        <v>5532</v>
      </c>
      <c r="CB1234" s="8" t="s">
        <v>5531</v>
      </c>
      <c r="CN1234" s="8" t="s">
        <v>326</v>
      </c>
      <c r="CX1234" s="7" t="s">
        <v>218</v>
      </c>
    </row>
    <row r="1235" spans="5:102" ht="9.9" customHeight="1" x14ac:dyDescent="0.2">
      <c r="E1235" s="19" t="s">
        <v>245</v>
      </c>
      <c r="P1235" s="8" t="s">
        <v>5530</v>
      </c>
    </row>
    <row r="1236" spans="5:102" ht="9.9" customHeight="1" x14ac:dyDescent="0.2">
      <c r="AC1236" s="8" t="s">
        <v>5529</v>
      </c>
      <c r="AH1236" s="8" t="s">
        <v>231</v>
      </c>
      <c r="AR1236" s="8" t="s">
        <v>5528</v>
      </c>
      <c r="BD1236" s="8" t="s">
        <v>5527</v>
      </c>
      <c r="BP1236" s="8" t="s">
        <v>5526</v>
      </c>
      <c r="CB1236" s="8" t="s">
        <v>5525</v>
      </c>
      <c r="CN1236" s="8" t="s">
        <v>367</v>
      </c>
      <c r="CX1236" s="7" t="s">
        <v>218</v>
      </c>
    </row>
    <row r="1237" spans="5:102" ht="9.9" customHeight="1" x14ac:dyDescent="0.2">
      <c r="E1237" s="19" t="s">
        <v>254</v>
      </c>
      <c r="P1237" s="8" t="s">
        <v>5524</v>
      </c>
    </row>
    <row r="1238" spans="5:102" ht="9.9" customHeight="1" x14ac:dyDescent="0.2">
      <c r="AC1238" s="8" t="s">
        <v>5523</v>
      </c>
      <c r="AH1238" s="8" t="s">
        <v>257</v>
      </c>
      <c r="AR1238" s="8" t="s">
        <v>5522</v>
      </c>
      <c r="BD1238" s="8" t="s">
        <v>5521</v>
      </c>
      <c r="BP1238" s="8" t="s">
        <v>5520</v>
      </c>
      <c r="CB1238" s="8" t="s">
        <v>5519</v>
      </c>
      <c r="CN1238" s="8" t="s">
        <v>5518</v>
      </c>
      <c r="CX1238" s="7" t="s">
        <v>218</v>
      </c>
    </row>
    <row r="1239" spans="5:102" ht="9.9" customHeight="1" x14ac:dyDescent="0.2">
      <c r="E1239" s="19" t="s">
        <v>262</v>
      </c>
      <c r="P1239" s="8" t="s">
        <v>5517</v>
      </c>
      <c r="S1239" s="18" t="s">
        <v>313</v>
      </c>
    </row>
    <row r="1240" spans="5:102" ht="9.9" customHeight="1" x14ac:dyDescent="0.2">
      <c r="AC1240" s="8" t="s">
        <v>5516</v>
      </c>
      <c r="AH1240" s="8" t="s">
        <v>455</v>
      </c>
      <c r="AR1240" s="8" t="s">
        <v>5515</v>
      </c>
      <c r="BD1240" s="8" t="s">
        <v>5514</v>
      </c>
      <c r="BP1240" s="8" t="s">
        <v>5513</v>
      </c>
      <c r="CB1240" s="8" t="s">
        <v>5512</v>
      </c>
      <c r="CN1240" s="8" t="s">
        <v>415</v>
      </c>
      <c r="CX1240" s="7" t="s">
        <v>218</v>
      </c>
    </row>
    <row r="1241" spans="5:102" ht="9.9" customHeight="1" x14ac:dyDescent="0.2">
      <c r="E1241" s="19" t="s">
        <v>270</v>
      </c>
      <c r="P1241" s="8" t="s">
        <v>5511</v>
      </c>
    </row>
    <row r="1242" spans="5:102" ht="9.9" customHeight="1" x14ac:dyDescent="0.2">
      <c r="AC1242" s="8" t="s">
        <v>5510</v>
      </c>
      <c r="AH1242" s="8" t="s">
        <v>222</v>
      </c>
      <c r="AR1242" s="8" t="s">
        <v>274</v>
      </c>
      <c r="BD1242" s="8" t="s">
        <v>855</v>
      </c>
      <c r="BP1242" s="8" t="s">
        <v>2726</v>
      </c>
      <c r="CB1242" s="8" t="s">
        <v>5509</v>
      </c>
      <c r="CN1242" s="8" t="s">
        <v>367</v>
      </c>
      <c r="CX1242" s="7" t="s">
        <v>218</v>
      </c>
    </row>
    <row r="1243" spans="5:102" ht="9.9" customHeight="1" x14ac:dyDescent="0.2">
      <c r="E1243" s="19" t="s">
        <v>278</v>
      </c>
      <c r="P1243" s="8" t="s">
        <v>5508</v>
      </c>
    </row>
    <row r="1244" spans="5:102" ht="9.9" customHeight="1" x14ac:dyDescent="0.2">
      <c r="AC1244" s="8" t="s">
        <v>5507</v>
      </c>
      <c r="AH1244" s="8" t="s">
        <v>265</v>
      </c>
      <c r="AR1244" s="8" t="s">
        <v>5488</v>
      </c>
      <c r="BD1244" s="8" t="s">
        <v>2614</v>
      </c>
      <c r="BP1244" s="8" t="s">
        <v>2824</v>
      </c>
      <c r="CB1244" s="8" t="s">
        <v>1310</v>
      </c>
      <c r="CN1244" s="8" t="s">
        <v>629</v>
      </c>
      <c r="CX1244" s="7" t="s">
        <v>218</v>
      </c>
    </row>
    <row r="1245" spans="5:102" ht="9.9" customHeight="1" x14ac:dyDescent="0.2">
      <c r="E1245" s="19" t="s">
        <v>286</v>
      </c>
      <c r="P1245" s="8" t="s">
        <v>5506</v>
      </c>
    </row>
    <row r="1246" spans="5:102" ht="9.9" customHeight="1" x14ac:dyDescent="0.2">
      <c r="AC1246" s="19" t="s">
        <v>5505</v>
      </c>
      <c r="AH1246" s="8" t="s">
        <v>248</v>
      </c>
      <c r="AR1246" s="8" t="s">
        <v>5504</v>
      </c>
      <c r="BD1246" s="8" t="s">
        <v>2326</v>
      </c>
      <c r="BP1246" s="8" t="s">
        <v>5503</v>
      </c>
      <c r="CB1246" s="8" t="s">
        <v>5502</v>
      </c>
      <c r="CN1246" s="8" t="s">
        <v>636</v>
      </c>
      <c r="CX1246" s="7" t="s">
        <v>218</v>
      </c>
    </row>
    <row r="1247" spans="5:102" ht="9.9" customHeight="1" x14ac:dyDescent="0.2">
      <c r="E1247" s="19" t="s">
        <v>294</v>
      </c>
      <c r="P1247" s="8" t="s">
        <v>5501</v>
      </c>
    </row>
    <row r="1248" spans="5:102" ht="9.9" customHeight="1" x14ac:dyDescent="0.2">
      <c r="AC1248" s="8" t="s">
        <v>5500</v>
      </c>
      <c r="AH1248" s="8" t="s">
        <v>273</v>
      </c>
      <c r="AR1248" s="8" t="s">
        <v>5499</v>
      </c>
      <c r="BD1248" s="8" t="s">
        <v>855</v>
      </c>
      <c r="BP1248" s="8" t="s">
        <v>5498</v>
      </c>
      <c r="CB1248" s="8" t="s">
        <v>4688</v>
      </c>
      <c r="CN1248" s="8" t="s">
        <v>636</v>
      </c>
      <c r="CX1248" s="7" t="s">
        <v>218</v>
      </c>
    </row>
    <row r="1249" spans="5:102" ht="9.9" customHeight="1" x14ac:dyDescent="0.2">
      <c r="E1249" s="19" t="s">
        <v>375</v>
      </c>
      <c r="P1249" s="8" t="s">
        <v>5497</v>
      </c>
    </row>
    <row r="1250" spans="5:102" ht="9.9" customHeight="1" x14ac:dyDescent="0.2">
      <c r="AC1250" s="8" t="s">
        <v>5496</v>
      </c>
      <c r="AH1250" s="8" t="s">
        <v>343</v>
      </c>
      <c r="AR1250" s="8" t="s">
        <v>5495</v>
      </c>
      <c r="BD1250" s="8" t="s">
        <v>5494</v>
      </c>
      <c r="BP1250" s="8" t="s">
        <v>5493</v>
      </c>
      <c r="CB1250" s="8" t="s">
        <v>5492</v>
      </c>
      <c r="CN1250" s="8" t="s">
        <v>4965</v>
      </c>
      <c r="CX1250" s="7" t="s">
        <v>218</v>
      </c>
    </row>
    <row r="1251" spans="5:102" ht="9.9" customHeight="1" x14ac:dyDescent="0.2">
      <c r="E1251" s="19" t="s">
        <v>452</v>
      </c>
      <c r="P1251" s="8" t="s">
        <v>5491</v>
      </c>
      <c r="S1251" s="18" t="s">
        <v>313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5120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3697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1439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4</v>
      </c>
      <c r="CS1282" s="2" t="s">
        <v>194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195</v>
      </c>
      <c r="T1283" s="24" t="s">
        <v>1440</v>
      </c>
      <c r="BD1283" s="1" t="s">
        <v>197</v>
      </c>
      <c r="BW1283" s="24" t="s">
        <v>4</v>
      </c>
      <c r="CR1283" s="19" t="s">
        <v>4</v>
      </c>
      <c r="CS1283" s="1" t="s">
        <v>198</v>
      </c>
      <c r="DI1283" s="25"/>
    </row>
    <row r="1284" spans="1:113" ht="9.9" customHeight="1" x14ac:dyDescent="0.2">
      <c r="A1284" s="23" t="s">
        <v>199</v>
      </c>
      <c r="T1284" s="24" t="s">
        <v>123</v>
      </c>
      <c r="BD1284" s="1" t="s">
        <v>200</v>
      </c>
      <c r="BW1284" s="24" t="s">
        <v>4</v>
      </c>
      <c r="DI1284" s="25"/>
    </row>
    <row r="1285" spans="1:113" ht="9.9" customHeight="1" x14ac:dyDescent="0.2">
      <c r="A1285" s="23" t="s">
        <v>201</v>
      </c>
      <c r="T1285" s="24" t="s">
        <v>22</v>
      </c>
      <c r="BD1285" s="1" t="s">
        <v>202</v>
      </c>
      <c r="BW1285" s="24" t="s">
        <v>4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203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4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4</v>
      </c>
      <c r="CS1286" s="14" t="s">
        <v>194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1441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194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195</v>
      </c>
      <c r="T1289" s="24" t="s">
        <v>1442</v>
      </c>
      <c r="BD1289" s="1" t="s">
        <v>197</v>
      </c>
      <c r="BW1289" s="24" t="s">
        <v>4</v>
      </c>
      <c r="CR1289" s="19" t="s">
        <v>4</v>
      </c>
      <c r="CS1289" s="1" t="s">
        <v>198</v>
      </c>
      <c r="DI1289" s="25"/>
    </row>
    <row r="1290" spans="1:113" ht="9.9" customHeight="1" x14ac:dyDescent="0.2">
      <c r="A1290" s="23" t="s">
        <v>199</v>
      </c>
      <c r="T1290" s="24" t="s">
        <v>123</v>
      </c>
      <c r="BD1290" s="1" t="s">
        <v>200</v>
      </c>
      <c r="BW1290" s="24" t="s">
        <v>4</v>
      </c>
      <c r="DI1290" s="25"/>
    </row>
    <row r="1291" spans="1:113" ht="9.9" customHeight="1" x14ac:dyDescent="0.2">
      <c r="A1291" s="23" t="s">
        <v>201</v>
      </c>
      <c r="T1291" s="24" t="s">
        <v>22</v>
      </c>
      <c r="BD1291" s="1" t="s">
        <v>202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203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194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191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2" t="s">
        <v>1443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193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2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0" t="s">
        <v>4</v>
      </c>
      <c r="CS1294" s="2" t="s">
        <v>194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3" t="s">
        <v>195</v>
      </c>
      <c r="T1295" s="24" t="s">
        <v>127</v>
      </c>
      <c r="BD1295" s="1" t="s">
        <v>197</v>
      </c>
      <c r="BW1295" s="24" t="s">
        <v>4</v>
      </c>
      <c r="CR1295" s="19" t="s">
        <v>4</v>
      </c>
      <c r="CS1295" s="1" t="s">
        <v>198</v>
      </c>
      <c r="DI1295" s="25"/>
    </row>
    <row r="1296" spans="1:113" ht="9.9" customHeight="1" x14ac:dyDescent="0.2">
      <c r="A1296" s="23" t="s">
        <v>199</v>
      </c>
      <c r="T1296" s="24" t="s">
        <v>123</v>
      </c>
      <c r="BD1296" s="1" t="s">
        <v>200</v>
      </c>
      <c r="BW1296" s="24" t="s">
        <v>4</v>
      </c>
      <c r="DI1296" s="25"/>
    </row>
    <row r="1297" spans="1:113" ht="9.9" customHeight="1" x14ac:dyDescent="0.2">
      <c r="A1297" s="23" t="s">
        <v>201</v>
      </c>
      <c r="T1297" s="24" t="s">
        <v>22</v>
      </c>
      <c r="BD1297" s="1" t="s">
        <v>202</v>
      </c>
      <c r="BW1297" s="24" t="s">
        <v>4</v>
      </c>
      <c r="DI1297" s="25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203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6" t="s">
        <v>4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7" t="s">
        <v>4</v>
      </c>
      <c r="CS1298" s="14" t="s">
        <v>194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58" t="s">
        <v>9</v>
      </c>
      <c r="B1300" s="56"/>
      <c r="C1300" s="56"/>
      <c r="D1300" s="56"/>
      <c r="E1300" s="56"/>
      <c r="F1300" s="2"/>
      <c r="G1300" s="2"/>
      <c r="H1300" s="55" t="s">
        <v>207</v>
      </c>
      <c r="I1300" s="56"/>
      <c r="J1300" s="56"/>
      <c r="K1300" s="56"/>
      <c r="L1300" s="56"/>
      <c r="M1300" s="56"/>
      <c r="N1300" s="56"/>
      <c r="O1300" s="56"/>
      <c r="P1300" s="56"/>
      <c r="Q1300" s="56"/>
      <c r="R1300" s="56"/>
      <c r="S1300" s="56"/>
      <c r="T1300" s="2"/>
      <c r="U1300" s="2"/>
      <c r="V1300" s="11"/>
      <c r="W1300" s="55" t="s">
        <v>208</v>
      </c>
      <c r="X1300" s="56"/>
      <c r="Y1300" s="56"/>
      <c r="Z1300" s="56"/>
      <c r="AA1300" s="56"/>
      <c r="AB1300" s="56"/>
      <c r="AC1300" s="56"/>
      <c r="AD1300" s="56"/>
      <c r="AE1300" s="56"/>
      <c r="AF1300" s="2"/>
      <c r="AG1300" s="2"/>
      <c r="AH1300" s="11"/>
      <c r="AI1300" s="11"/>
      <c r="AJ1300" s="2"/>
      <c r="AK1300" s="55" t="s">
        <v>209</v>
      </c>
      <c r="AL1300" s="56"/>
      <c r="AM1300" s="56"/>
      <c r="AN1300" s="56"/>
      <c r="AO1300" s="56"/>
      <c r="AP1300" s="56"/>
      <c r="AQ1300" s="56"/>
      <c r="AR1300" s="56"/>
      <c r="AS1300" s="56"/>
      <c r="AT1300" s="56"/>
      <c r="AU1300" s="2"/>
      <c r="AV1300" s="2"/>
      <c r="AW1300" s="55" t="s">
        <v>210</v>
      </c>
      <c r="AX1300" s="56"/>
      <c r="AY1300" s="56"/>
      <c r="AZ1300" s="56"/>
      <c r="BA1300" s="56"/>
      <c r="BB1300" s="56"/>
      <c r="BC1300" s="56"/>
      <c r="BD1300" s="56"/>
      <c r="BE1300" s="56"/>
      <c r="BF1300" s="56"/>
      <c r="BG1300" s="2"/>
      <c r="BH1300" s="2"/>
      <c r="BI1300" s="55" t="s">
        <v>211</v>
      </c>
      <c r="BJ1300" s="56"/>
      <c r="BK1300" s="56"/>
      <c r="BL1300" s="56"/>
      <c r="BM1300" s="56"/>
      <c r="BN1300" s="56"/>
      <c r="BO1300" s="56"/>
      <c r="BP1300" s="56"/>
      <c r="BQ1300" s="56"/>
      <c r="BR1300" s="56"/>
      <c r="BS1300" s="2"/>
      <c r="BT1300" s="2"/>
      <c r="BU1300" s="55" t="s">
        <v>212</v>
      </c>
      <c r="BV1300" s="56"/>
      <c r="BW1300" s="56"/>
      <c r="BX1300" s="56"/>
      <c r="BY1300" s="56"/>
      <c r="BZ1300" s="56"/>
      <c r="CA1300" s="56"/>
      <c r="CB1300" s="56"/>
      <c r="CC1300" s="56"/>
      <c r="CD1300" s="56"/>
      <c r="CE1300" s="2"/>
      <c r="CF1300" s="2"/>
      <c r="CG1300" s="55" t="s">
        <v>194</v>
      </c>
      <c r="CH1300" s="56"/>
      <c r="CI1300" s="56"/>
      <c r="CJ1300" s="56"/>
      <c r="CK1300" s="56"/>
      <c r="CL1300" s="56"/>
      <c r="CM1300" s="56"/>
      <c r="CN1300" s="56"/>
      <c r="CO1300" s="56"/>
      <c r="CP1300" s="56"/>
      <c r="CQ1300" s="2"/>
      <c r="CR1300" s="2"/>
      <c r="CS1300" s="11"/>
      <c r="CT1300" s="55" t="s">
        <v>213</v>
      </c>
      <c r="CU1300" s="56"/>
      <c r="CV1300" s="56"/>
      <c r="CW1300" s="56"/>
      <c r="CX1300" s="56"/>
      <c r="CY1300" s="56"/>
      <c r="CZ1300" s="56"/>
      <c r="DA1300" s="56"/>
      <c r="DB1300" s="56"/>
      <c r="DC1300" s="2"/>
      <c r="DD1300" s="2"/>
      <c r="DE1300" s="11"/>
      <c r="DF1300" s="11"/>
      <c r="DG1300" s="2"/>
      <c r="DH1300" s="11"/>
      <c r="DI1300" s="12"/>
    </row>
    <row r="1301" spans="1:113" ht="12" customHeight="1" x14ac:dyDescent="0.2">
      <c r="A1301" s="59"/>
      <c r="B1301" s="57"/>
      <c r="C1301" s="57"/>
      <c r="D1301" s="57"/>
      <c r="E1301" s="57"/>
      <c r="F1301" s="14"/>
      <c r="G1301" s="14"/>
      <c r="H1301" s="57"/>
      <c r="I1301" s="57"/>
      <c r="J1301" s="57"/>
      <c r="K1301" s="57"/>
      <c r="L1301" s="57"/>
      <c r="M1301" s="57"/>
      <c r="N1301" s="57"/>
      <c r="O1301" s="57"/>
      <c r="P1301" s="57"/>
      <c r="Q1301" s="57"/>
      <c r="R1301" s="57"/>
      <c r="S1301" s="57"/>
      <c r="T1301" s="14"/>
      <c r="U1301" s="14"/>
      <c r="V1301" s="15"/>
      <c r="W1301" s="57"/>
      <c r="X1301" s="57"/>
      <c r="Y1301" s="57"/>
      <c r="Z1301" s="57"/>
      <c r="AA1301" s="57"/>
      <c r="AB1301" s="57"/>
      <c r="AC1301" s="57"/>
      <c r="AD1301" s="57"/>
      <c r="AE1301" s="57"/>
      <c r="AF1301" s="14"/>
      <c r="AG1301" s="14"/>
      <c r="AH1301" s="15"/>
      <c r="AI1301" s="15"/>
      <c r="AJ1301" s="14"/>
      <c r="AK1301" s="57"/>
      <c r="AL1301" s="57"/>
      <c r="AM1301" s="57"/>
      <c r="AN1301" s="57"/>
      <c r="AO1301" s="57"/>
      <c r="AP1301" s="57"/>
      <c r="AQ1301" s="57"/>
      <c r="AR1301" s="57"/>
      <c r="AS1301" s="57"/>
      <c r="AT1301" s="57"/>
      <c r="AU1301" s="14"/>
      <c r="AV1301" s="14"/>
      <c r="AW1301" s="57"/>
      <c r="AX1301" s="57"/>
      <c r="AY1301" s="57"/>
      <c r="AZ1301" s="57"/>
      <c r="BA1301" s="57"/>
      <c r="BB1301" s="57"/>
      <c r="BC1301" s="57"/>
      <c r="BD1301" s="57"/>
      <c r="BE1301" s="57"/>
      <c r="BF1301" s="57"/>
      <c r="BG1301" s="14"/>
      <c r="BH1301" s="14"/>
      <c r="BI1301" s="57"/>
      <c r="BJ1301" s="57"/>
      <c r="BK1301" s="57"/>
      <c r="BL1301" s="57"/>
      <c r="BM1301" s="57"/>
      <c r="BN1301" s="57"/>
      <c r="BO1301" s="57"/>
      <c r="BP1301" s="57"/>
      <c r="BQ1301" s="57"/>
      <c r="BR1301" s="57"/>
      <c r="BS1301" s="14"/>
      <c r="BT1301" s="14"/>
      <c r="BU1301" s="57"/>
      <c r="BV1301" s="57"/>
      <c r="BW1301" s="57"/>
      <c r="BX1301" s="57"/>
      <c r="BY1301" s="57"/>
      <c r="BZ1301" s="57"/>
      <c r="CA1301" s="57"/>
      <c r="CB1301" s="57"/>
      <c r="CC1301" s="57"/>
      <c r="CD1301" s="57"/>
      <c r="CE1301" s="14"/>
      <c r="CF1301" s="14"/>
      <c r="CG1301" s="57"/>
      <c r="CH1301" s="57"/>
      <c r="CI1301" s="57"/>
      <c r="CJ1301" s="57"/>
      <c r="CK1301" s="57"/>
      <c r="CL1301" s="57"/>
      <c r="CM1301" s="57"/>
      <c r="CN1301" s="57"/>
      <c r="CO1301" s="57"/>
      <c r="CP1301" s="57"/>
      <c r="CQ1301" s="14"/>
      <c r="CR1301" s="14"/>
      <c r="CS1301" s="15"/>
      <c r="CT1301" s="57"/>
      <c r="CU1301" s="57"/>
      <c r="CV1301" s="57"/>
      <c r="CW1301" s="57"/>
      <c r="CX1301" s="57"/>
      <c r="CY1301" s="57"/>
      <c r="CZ1301" s="57"/>
      <c r="DA1301" s="57"/>
      <c r="DB1301" s="57"/>
      <c r="DC1301" s="14"/>
      <c r="DD1301" s="14"/>
      <c r="DE1301" s="15"/>
      <c r="DF1301" s="15"/>
      <c r="DG1301" s="14"/>
      <c r="DH1301" s="15"/>
      <c r="DI1301" s="16"/>
    </row>
    <row r="1302" spans="1:113" ht="1.5" customHeight="1" x14ac:dyDescent="0.2"/>
    <row r="1303" spans="1:113" ht="9.9" customHeight="1" x14ac:dyDescent="0.2">
      <c r="BD1303" s="8" t="s">
        <v>2561</v>
      </c>
      <c r="BP1303" s="8" t="s">
        <v>5490</v>
      </c>
      <c r="CB1303" s="8" t="s">
        <v>2548</v>
      </c>
      <c r="CN1303" s="8" t="s">
        <v>360</v>
      </c>
      <c r="CX1303" s="7" t="s">
        <v>218</v>
      </c>
    </row>
    <row r="1304" spans="1:113" ht="9.9" customHeight="1" x14ac:dyDescent="0.2">
      <c r="E1304" s="19" t="s">
        <v>219</v>
      </c>
      <c r="P1304" s="8" t="s">
        <v>5489</v>
      </c>
    </row>
    <row r="1305" spans="1:113" ht="9.9" customHeight="1" x14ac:dyDescent="0.2">
      <c r="AC1305" s="8" t="s">
        <v>3658</v>
      </c>
      <c r="AH1305" s="8" t="s">
        <v>231</v>
      </c>
      <c r="AR1305" s="8" t="s">
        <v>5488</v>
      </c>
      <c r="BD1305" s="8" t="s">
        <v>4980</v>
      </c>
      <c r="BP1305" s="8" t="s">
        <v>485</v>
      </c>
      <c r="CB1305" s="8" t="s">
        <v>5487</v>
      </c>
      <c r="CN1305" s="8" t="s">
        <v>636</v>
      </c>
      <c r="CX1305" s="7" t="s">
        <v>218</v>
      </c>
    </row>
    <row r="1306" spans="1:113" ht="9.9" customHeight="1" x14ac:dyDescent="0.2">
      <c r="E1306" s="19" t="s">
        <v>228</v>
      </c>
      <c r="P1306" s="8" t="s">
        <v>5486</v>
      </c>
    </row>
    <row r="1307" spans="1:113" ht="9.9" customHeight="1" x14ac:dyDescent="0.2">
      <c r="AC1307" s="19" t="s">
        <v>1657</v>
      </c>
      <c r="AH1307" s="8" t="s">
        <v>248</v>
      </c>
      <c r="AR1307" s="8" t="s">
        <v>3343</v>
      </c>
      <c r="BD1307" s="8" t="s">
        <v>5485</v>
      </c>
      <c r="BP1307" s="8" t="s">
        <v>5484</v>
      </c>
      <c r="CB1307" s="8" t="s">
        <v>5483</v>
      </c>
      <c r="CN1307" s="8" t="s">
        <v>636</v>
      </c>
      <c r="CX1307" s="7" t="s">
        <v>218</v>
      </c>
    </row>
    <row r="1308" spans="1:113" ht="9.9" customHeight="1" x14ac:dyDescent="0.2">
      <c r="E1308" s="19" t="s">
        <v>237</v>
      </c>
      <c r="P1308" s="8" t="s">
        <v>5482</v>
      </c>
    </row>
    <row r="1309" spans="1:113" ht="9.9" customHeight="1" x14ac:dyDescent="0.2">
      <c r="AC1309" s="8" t="s">
        <v>5481</v>
      </c>
      <c r="AH1309" s="8" t="s">
        <v>273</v>
      </c>
      <c r="AR1309" s="8" t="s">
        <v>5480</v>
      </c>
      <c r="BD1309" s="8" t="s">
        <v>5479</v>
      </c>
      <c r="BP1309" s="8" t="s">
        <v>5478</v>
      </c>
      <c r="CB1309" s="8" t="s">
        <v>4664</v>
      </c>
      <c r="CN1309" s="8" t="s">
        <v>629</v>
      </c>
      <c r="CX1309" s="7" t="s">
        <v>218</v>
      </c>
    </row>
    <row r="1310" spans="1:113" ht="9.9" customHeight="1" x14ac:dyDescent="0.2">
      <c r="E1310" s="19" t="s">
        <v>245</v>
      </c>
      <c r="P1310" s="8" t="s">
        <v>5477</v>
      </c>
    </row>
    <row r="1311" spans="1:113" ht="9.9" customHeight="1" x14ac:dyDescent="0.2">
      <c r="AC1311" s="8" t="s">
        <v>5476</v>
      </c>
      <c r="AH1311" s="8" t="s">
        <v>257</v>
      </c>
      <c r="AR1311" s="8" t="s">
        <v>5475</v>
      </c>
      <c r="BD1311" s="8" t="s">
        <v>5183</v>
      </c>
      <c r="BP1311" s="8" t="s">
        <v>3935</v>
      </c>
      <c r="CB1311" s="8" t="s">
        <v>5474</v>
      </c>
      <c r="CN1311" s="8" t="s">
        <v>415</v>
      </c>
      <c r="CX1311" s="7" t="s">
        <v>218</v>
      </c>
    </row>
    <row r="1312" spans="1:113" ht="9.9" customHeight="1" x14ac:dyDescent="0.2">
      <c r="E1312" s="19" t="s">
        <v>254</v>
      </c>
      <c r="P1312" s="8" t="s">
        <v>5473</v>
      </c>
    </row>
    <row r="1313" spans="5:102" ht="9.9" customHeight="1" x14ac:dyDescent="0.2">
      <c r="AC1313" s="8" t="s">
        <v>5472</v>
      </c>
      <c r="AH1313" s="8" t="s">
        <v>240</v>
      </c>
      <c r="AR1313" s="8" t="s">
        <v>585</v>
      </c>
      <c r="BD1313" s="8" t="s">
        <v>5471</v>
      </c>
      <c r="BP1313" s="8" t="s">
        <v>5470</v>
      </c>
      <c r="CB1313" s="8" t="s">
        <v>522</v>
      </c>
      <c r="CN1313" s="8" t="s">
        <v>415</v>
      </c>
      <c r="CX1313" s="7" t="s">
        <v>218</v>
      </c>
    </row>
    <row r="1314" spans="5:102" ht="9.9" customHeight="1" x14ac:dyDescent="0.2">
      <c r="E1314" s="19" t="s">
        <v>262</v>
      </c>
      <c r="P1314" s="8" t="s">
        <v>5469</v>
      </c>
    </row>
    <row r="1315" spans="5:102" ht="9.9" customHeight="1" x14ac:dyDescent="0.2">
      <c r="AC1315" s="8" t="s">
        <v>5468</v>
      </c>
      <c r="AH1315" s="8" t="s">
        <v>281</v>
      </c>
      <c r="AR1315" s="8" t="s">
        <v>5467</v>
      </c>
      <c r="BD1315" s="8" t="s">
        <v>5466</v>
      </c>
      <c r="BP1315" s="8" t="s">
        <v>5465</v>
      </c>
      <c r="CB1315" s="8" t="s">
        <v>402</v>
      </c>
      <c r="CN1315" s="8" t="s">
        <v>367</v>
      </c>
      <c r="CX1315" s="7" t="s">
        <v>218</v>
      </c>
    </row>
    <row r="1316" spans="5:102" ht="9.9" customHeight="1" x14ac:dyDescent="0.2">
      <c r="E1316" s="19" t="s">
        <v>270</v>
      </c>
      <c r="P1316" s="8" t="s">
        <v>5464</v>
      </c>
    </row>
    <row r="1317" spans="5:102" ht="9.9" customHeight="1" x14ac:dyDescent="0.2">
      <c r="AC1317" s="8" t="s">
        <v>5463</v>
      </c>
      <c r="AH1317" s="8" t="s">
        <v>289</v>
      </c>
      <c r="AR1317" s="8" t="s">
        <v>4593</v>
      </c>
      <c r="BD1317" s="8" t="s">
        <v>878</v>
      </c>
      <c r="BP1317" s="8" t="s">
        <v>5462</v>
      </c>
      <c r="CB1317" s="8" t="s">
        <v>3018</v>
      </c>
      <c r="CN1317" s="8" t="s">
        <v>367</v>
      </c>
      <c r="CX1317" s="7" t="s">
        <v>218</v>
      </c>
    </row>
    <row r="1318" spans="5:102" ht="9.9" customHeight="1" x14ac:dyDescent="0.2">
      <c r="E1318" s="19" t="s">
        <v>278</v>
      </c>
      <c r="P1318" s="8" t="s">
        <v>5461</v>
      </c>
    </row>
    <row r="1319" spans="5:102" ht="9.9" customHeight="1" x14ac:dyDescent="0.2">
      <c r="AC1319" s="8" t="s">
        <v>5460</v>
      </c>
      <c r="AH1319" s="8" t="s">
        <v>222</v>
      </c>
      <c r="AR1319" s="8" t="s">
        <v>5459</v>
      </c>
      <c r="BD1319" s="8" t="s">
        <v>5458</v>
      </c>
      <c r="BP1319" s="8" t="s">
        <v>3388</v>
      </c>
      <c r="CB1319" s="8" t="s">
        <v>1380</v>
      </c>
      <c r="CN1319" s="8" t="s">
        <v>319</v>
      </c>
      <c r="CX1319" s="7" t="s">
        <v>218</v>
      </c>
    </row>
    <row r="1320" spans="5:102" ht="9.9" customHeight="1" x14ac:dyDescent="0.2">
      <c r="E1320" s="19" t="s">
        <v>286</v>
      </c>
      <c r="P1320" s="8" t="s">
        <v>5457</v>
      </c>
    </row>
    <row r="1321" spans="5:102" ht="9.9" customHeight="1" x14ac:dyDescent="0.2">
      <c r="AC1321" s="8" t="s">
        <v>5456</v>
      </c>
      <c r="AH1321" s="8" t="s">
        <v>265</v>
      </c>
      <c r="AR1321" s="8" t="s">
        <v>5455</v>
      </c>
      <c r="BD1321" s="8" t="s">
        <v>5454</v>
      </c>
      <c r="BP1321" s="8" t="s">
        <v>5453</v>
      </c>
      <c r="CB1321" s="8" t="s">
        <v>5452</v>
      </c>
      <c r="CN1321" s="8" t="s">
        <v>5451</v>
      </c>
      <c r="CX1321" s="7" t="s">
        <v>218</v>
      </c>
    </row>
    <row r="1322" spans="5:102" ht="9.9" customHeight="1" x14ac:dyDescent="0.2">
      <c r="E1322" s="19" t="s">
        <v>294</v>
      </c>
      <c r="P1322" s="8" t="s">
        <v>5450</v>
      </c>
      <c r="S1322" s="18" t="s">
        <v>313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5120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3697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1502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4</v>
      </c>
      <c r="CS1357" s="2" t="s">
        <v>194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195</v>
      </c>
      <c r="T1358" s="24" t="s">
        <v>1503</v>
      </c>
      <c r="BD1358" s="1" t="s">
        <v>197</v>
      </c>
      <c r="BW1358" s="24" t="s">
        <v>4</v>
      </c>
      <c r="CR1358" s="19" t="s">
        <v>4</v>
      </c>
      <c r="CS1358" s="1" t="s">
        <v>198</v>
      </c>
      <c r="DI1358" s="25"/>
    </row>
    <row r="1359" spans="1:113" ht="9.9" customHeight="1" x14ac:dyDescent="0.2">
      <c r="A1359" s="23" t="s">
        <v>199</v>
      </c>
      <c r="T1359" s="24" t="s">
        <v>144</v>
      </c>
      <c r="BD1359" s="1" t="s">
        <v>200</v>
      </c>
      <c r="BW1359" s="24" t="s">
        <v>4</v>
      </c>
      <c r="DI1359" s="25"/>
    </row>
    <row r="1360" spans="1:113" ht="9.9" customHeight="1" x14ac:dyDescent="0.2">
      <c r="A1360" s="23" t="s">
        <v>201</v>
      </c>
      <c r="T1360" s="24" t="s">
        <v>22</v>
      </c>
      <c r="BD1360" s="1" t="s">
        <v>202</v>
      </c>
      <c r="BW1360" s="24" t="s">
        <v>4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203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4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4</v>
      </c>
      <c r="CS1361" s="14" t="s">
        <v>194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1504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194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195</v>
      </c>
      <c r="T1364" s="24" t="s">
        <v>1505</v>
      </c>
      <c r="BD1364" s="1" t="s">
        <v>197</v>
      </c>
      <c r="BW1364" s="24" t="s">
        <v>4</v>
      </c>
      <c r="CR1364" s="19" t="s">
        <v>4</v>
      </c>
      <c r="CS1364" s="1" t="s">
        <v>198</v>
      </c>
      <c r="DI1364" s="25"/>
    </row>
    <row r="1365" spans="1:113" ht="9.9" customHeight="1" x14ac:dyDescent="0.2">
      <c r="A1365" s="23" t="s">
        <v>199</v>
      </c>
      <c r="T1365" s="24" t="s">
        <v>144</v>
      </c>
      <c r="BD1365" s="1" t="s">
        <v>200</v>
      </c>
      <c r="BW1365" s="24" t="s">
        <v>4</v>
      </c>
      <c r="DI1365" s="25"/>
    </row>
    <row r="1366" spans="1:113" ht="9.9" customHeight="1" x14ac:dyDescent="0.2">
      <c r="A1366" s="23" t="s">
        <v>201</v>
      </c>
      <c r="T1366" s="24" t="s">
        <v>22</v>
      </c>
      <c r="BD1366" s="1" t="s">
        <v>202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203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194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191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2" t="s">
        <v>1506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193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2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0" t="s">
        <v>4</v>
      </c>
      <c r="CS1369" s="2" t="s">
        <v>194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3" t="s">
        <v>195</v>
      </c>
      <c r="T1370" s="24" t="s">
        <v>148</v>
      </c>
      <c r="BD1370" s="1" t="s">
        <v>197</v>
      </c>
      <c r="BW1370" s="24" t="s">
        <v>4</v>
      </c>
      <c r="CR1370" s="19" t="s">
        <v>4</v>
      </c>
      <c r="CS1370" s="1" t="s">
        <v>198</v>
      </c>
      <c r="DI1370" s="25"/>
    </row>
    <row r="1371" spans="1:113" ht="9.9" customHeight="1" x14ac:dyDescent="0.2">
      <c r="A1371" s="23" t="s">
        <v>199</v>
      </c>
      <c r="T1371" s="24" t="s">
        <v>144</v>
      </c>
      <c r="BD1371" s="1" t="s">
        <v>200</v>
      </c>
      <c r="BW1371" s="24" t="s">
        <v>4</v>
      </c>
      <c r="DI1371" s="25"/>
    </row>
    <row r="1372" spans="1:113" ht="9.9" customHeight="1" x14ac:dyDescent="0.2">
      <c r="A1372" s="23" t="s">
        <v>201</v>
      </c>
      <c r="T1372" s="24" t="s">
        <v>22</v>
      </c>
      <c r="BD1372" s="1" t="s">
        <v>202</v>
      </c>
      <c r="BW1372" s="24" t="s">
        <v>4</v>
      </c>
      <c r="DI1372" s="25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203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6" t="s">
        <v>4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7" t="s">
        <v>4</v>
      </c>
      <c r="CS1373" s="14" t="s">
        <v>194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58" t="s">
        <v>9</v>
      </c>
      <c r="B1375" s="56"/>
      <c r="C1375" s="56"/>
      <c r="D1375" s="56"/>
      <c r="E1375" s="56"/>
      <c r="F1375" s="2"/>
      <c r="G1375" s="2"/>
      <c r="H1375" s="55" t="s">
        <v>207</v>
      </c>
      <c r="I1375" s="56"/>
      <c r="J1375" s="56"/>
      <c r="K1375" s="56"/>
      <c r="L1375" s="56"/>
      <c r="M1375" s="56"/>
      <c r="N1375" s="56"/>
      <c r="O1375" s="56"/>
      <c r="P1375" s="56"/>
      <c r="Q1375" s="56"/>
      <c r="R1375" s="56"/>
      <c r="S1375" s="56"/>
      <c r="T1375" s="2"/>
      <c r="U1375" s="2"/>
      <c r="V1375" s="11"/>
      <c r="W1375" s="55" t="s">
        <v>208</v>
      </c>
      <c r="X1375" s="56"/>
      <c r="Y1375" s="56"/>
      <c r="Z1375" s="56"/>
      <c r="AA1375" s="56"/>
      <c r="AB1375" s="56"/>
      <c r="AC1375" s="56"/>
      <c r="AD1375" s="56"/>
      <c r="AE1375" s="56"/>
      <c r="AF1375" s="2"/>
      <c r="AG1375" s="2"/>
      <c r="AH1375" s="11"/>
      <c r="AI1375" s="11"/>
      <c r="AJ1375" s="2"/>
      <c r="AK1375" s="55" t="s">
        <v>209</v>
      </c>
      <c r="AL1375" s="56"/>
      <c r="AM1375" s="56"/>
      <c r="AN1375" s="56"/>
      <c r="AO1375" s="56"/>
      <c r="AP1375" s="56"/>
      <c r="AQ1375" s="56"/>
      <c r="AR1375" s="56"/>
      <c r="AS1375" s="56"/>
      <c r="AT1375" s="56"/>
      <c r="AU1375" s="2"/>
      <c r="AV1375" s="2"/>
      <c r="AW1375" s="55" t="s">
        <v>210</v>
      </c>
      <c r="AX1375" s="56"/>
      <c r="AY1375" s="56"/>
      <c r="AZ1375" s="56"/>
      <c r="BA1375" s="56"/>
      <c r="BB1375" s="56"/>
      <c r="BC1375" s="56"/>
      <c r="BD1375" s="56"/>
      <c r="BE1375" s="56"/>
      <c r="BF1375" s="56"/>
      <c r="BG1375" s="2"/>
      <c r="BH1375" s="2"/>
      <c r="BI1375" s="55" t="s">
        <v>211</v>
      </c>
      <c r="BJ1375" s="56"/>
      <c r="BK1375" s="56"/>
      <c r="BL1375" s="56"/>
      <c r="BM1375" s="56"/>
      <c r="BN1375" s="56"/>
      <c r="BO1375" s="56"/>
      <c r="BP1375" s="56"/>
      <c r="BQ1375" s="56"/>
      <c r="BR1375" s="56"/>
      <c r="BS1375" s="2"/>
      <c r="BT1375" s="2"/>
      <c r="BU1375" s="55" t="s">
        <v>212</v>
      </c>
      <c r="BV1375" s="56"/>
      <c r="BW1375" s="56"/>
      <c r="BX1375" s="56"/>
      <c r="BY1375" s="56"/>
      <c r="BZ1375" s="56"/>
      <c r="CA1375" s="56"/>
      <c r="CB1375" s="56"/>
      <c r="CC1375" s="56"/>
      <c r="CD1375" s="56"/>
      <c r="CE1375" s="2"/>
      <c r="CF1375" s="2"/>
      <c r="CG1375" s="55" t="s">
        <v>194</v>
      </c>
      <c r="CH1375" s="56"/>
      <c r="CI1375" s="56"/>
      <c r="CJ1375" s="56"/>
      <c r="CK1375" s="56"/>
      <c r="CL1375" s="56"/>
      <c r="CM1375" s="56"/>
      <c r="CN1375" s="56"/>
      <c r="CO1375" s="56"/>
      <c r="CP1375" s="56"/>
      <c r="CQ1375" s="2"/>
      <c r="CR1375" s="2"/>
      <c r="CS1375" s="11"/>
      <c r="CT1375" s="55" t="s">
        <v>213</v>
      </c>
      <c r="CU1375" s="56"/>
      <c r="CV1375" s="56"/>
      <c r="CW1375" s="56"/>
      <c r="CX1375" s="56"/>
      <c r="CY1375" s="56"/>
      <c r="CZ1375" s="56"/>
      <c r="DA1375" s="56"/>
      <c r="DB1375" s="56"/>
      <c r="DC1375" s="2"/>
      <c r="DD1375" s="2"/>
      <c r="DE1375" s="11"/>
      <c r="DF1375" s="11"/>
      <c r="DG1375" s="2"/>
      <c r="DH1375" s="11"/>
      <c r="DI1375" s="12"/>
    </row>
    <row r="1376" spans="1:113" ht="12" customHeight="1" x14ac:dyDescent="0.2">
      <c r="A1376" s="59"/>
      <c r="B1376" s="57"/>
      <c r="C1376" s="57"/>
      <c r="D1376" s="57"/>
      <c r="E1376" s="57"/>
      <c r="F1376" s="14"/>
      <c r="G1376" s="14"/>
      <c r="H1376" s="57"/>
      <c r="I1376" s="57"/>
      <c r="J1376" s="57"/>
      <c r="K1376" s="57"/>
      <c r="L1376" s="57"/>
      <c r="M1376" s="57"/>
      <c r="N1376" s="57"/>
      <c r="O1376" s="57"/>
      <c r="P1376" s="57"/>
      <c r="Q1376" s="57"/>
      <c r="R1376" s="57"/>
      <c r="S1376" s="57"/>
      <c r="T1376" s="14"/>
      <c r="U1376" s="14"/>
      <c r="V1376" s="15"/>
      <c r="W1376" s="57"/>
      <c r="X1376" s="57"/>
      <c r="Y1376" s="57"/>
      <c r="Z1376" s="57"/>
      <c r="AA1376" s="57"/>
      <c r="AB1376" s="57"/>
      <c r="AC1376" s="57"/>
      <c r="AD1376" s="57"/>
      <c r="AE1376" s="57"/>
      <c r="AF1376" s="14"/>
      <c r="AG1376" s="14"/>
      <c r="AH1376" s="15"/>
      <c r="AI1376" s="15"/>
      <c r="AJ1376" s="14"/>
      <c r="AK1376" s="57"/>
      <c r="AL1376" s="57"/>
      <c r="AM1376" s="57"/>
      <c r="AN1376" s="57"/>
      <c r="AO1376" s="57"/>
      <c r="AP1376" s="57"/>
      <c r="AQ1376" s="57"/>
      <c r="AR1376" s="57"/>
      <c r="AS1376" s="57"/>
      <c r="AT1376" s="57"/>
      <c r="AU1376" s="14"/>
      <c r="AV1376" s="14"/>
      <c r="AW1376" s="57"/>
      <c r="AX1376" s="57"/>
      <c r="AY1376" s="57"/>
      <c r="AZ1376" s="57"/>
      <c r="BA1376" s="57"/>
      <c r="BB1376" s="57"/>
      <c r="BC1376" s="57"/>
      <c r="BD1376" s="57"/>
      <c r="BE1376" s="57"/>
      <c r="BF1376" s="57"/>
      <c r="BG1376" s="14"/>
      <c r="BH1376" s="14"/>
      <c r="BI1376" s="57"/>
      <c r="BJ1376" s="57"/>
      <c r="BK1376" s="57"/>
      <c r="BL1376" s="57"/>
      <c r="BM1376" s="57"/>
      <c r="BN1376" s="57"/>
      <c r="BO1376" s="57"/>
      <c r="BP1376" s="57"/>
      <c r="BQ1376" s="57"/>
      <c r="BR1376" s="57"/>
      <c r="BS1376" s="14"/>
      <c r="BT1376" s="14"/>
      <c r="BU1376" s="57"/>
      <c r="BV1376" s="57"/>
      <c r="BW1376" s="57"/>
      <c r="BX1376" s="57"/>
      <c r="BY1376" s="57"/>
      <c r="BZ1376" s="57"/>
      <c r="CA1376" s="57"/>
      <c r="CB1376" s="57"/>
      <c r="CC1376" s="57"/>
      <c r="CD1376" s="57"/>
      <c r="CE1376" s="14"/>
      <c r="CF1376" s="14"/>
      <c r="CG1376" s="57"/>
      <c r="CH1376" s="57"/>
      <c r="CI1376" s="57"/>
      <c r="CJ1376" s="57"/>
      <c r="CK1376" s="57"/>
      <c r="CL1376" s="57"/>
      <c r="CM1376" s="57"/>
      <c r="CN1376" s="57"/>
      <c r="CO1376" s="57"/>
      <c r="CP1376" s="57"/>
      <c r="CQ1376" s="14"/>
      <c r="CR1376" s="14"/>
      <c r="CS1376" s="15"/>
      <c r="CT1376" s="57"/>
      <c r="CU1376" s="57"/>
      <c r="CV1376" s="57"/>
      <c r="CW1376" s="57"/>
      <c r="CX1376" s="57"/>
      <c r="CY1376" s="57"/>
      <c r="CZ1376" s="57"/>
      <c r="DA1376" s="57"/>
      <c r="DB1376" s="57"/>
      <c r="DC1376" s="14"/>
      <c r="DD1376" s="14"/>
      <c r="DE1376" s="15"/>
      <c r="DF1376" s="15"/>
      <c r="DG1376" s="14"/>
      <c r="DH1376" s="15"/>
      <c r="DI1376" s="16"/>
    </row>
    <row r="1377" spans="5:102" ht="1.5" customHeight="1" x14ac:dyDescent="0.2"/>
    <row r="1378" spans="5:102" ht="9.9" customHeight="1" x14ac:dyDescent="0.2">
      <c r="BD1378" s="8" t="s">
        <v>5449</v>
      </c>
      <c r="BP1378" s="8" t="s">
        <v>5448</v>
      </c>
      <c r="CB1378" s="8" t="s">
        <v>5447</v>
      </c>
      <c r="CN1378" s="8" t="s">
        <v>326</v>
      </c>
      <c r="CX1378" s="7" t="s">
        <v>218</v>
      </c>
    </row>
    <row r="1379" spans="5:102" ht="9.9" customHeight="1" x14ac:dyDescent="0.2">
      <c r="E1379" s="19" t="s">
        <v>219</v>
      </c>
      <c r="P1379" s="8" t="s">
        <v>5446</v>
      </c>
    </row>
    <row r="1380" spans="5:102" ht="9.9" customHeight="1" x14ac:dyDescent="0.2">
      <c r="AC1380" s="8" t="s">
        <v>5445</v>
      </c>
      <c r="AH1380" s="8" t="s">
        <v>240</v>
      </c>
      <c r="AR1380" s="8" t="s">
        <v>5444</v>
      </c>
      <c r="BD1380" s="8" t="s">
        <v>5443</v>
      </c>
      <c r="BP1380" s="8" t="s">
        <v>5442</v>
      </c>
      <c r="CB1380" s="8" t="s">
        <v>4087</v>
      </c>
      <c r="CN1380" s="8" t="s">
        <v>552</v>
      </c>
      <c r="CX1380" s="7" t="s">
        <v>218</v>
      </c>
    </row>
    <row r="1381" spans="5:102" ht="9.9" customHeight="1" x14ac:dyDescent="0.2">
      <c r="E1381" s="19" t="s">
        <v>228</v>
      </c>
      <c r="P1381" s="8" t="s">
        <v>5441</v>
      </c>
    </row>
    <row r="1382" spans="5:102" ht="9.9" customHeight="1" x14ac:dyDescent="0.2">
      <c r="AC1382" s="8" t="s">
        <v>5440</v>
      </c>
      <c r="AH1382" s="8" t="s">
        <v>273</v>
      </c>
      <c r="AR1382" s="8" t="s">
        <v>1725</v>
      </c>
      <c r="BD1382" s="8" t="s">
        <v>5439</v>
      </c>
      <c r="BP1382" s="8" t="s">
        <v>1408</v>
      </c>
      <c r="CB1382" s="8" t="s">
        <v>5438</v>
      </c>
      <c r="CN1382" s="8" t="s">
        <v>622</v>
      </c>
      <c r="CX1382" s="7" t="s">
        <v>218</v>
      </c>
    </row>
    <row r="1383" spans="5:102" ht="9.9" customHeight="1" x14ac:dyDescent="0.2">
      <c r="E1383" s="19" t="s">
        <v>237</v>
      </c>
      <c r="P1383" s="8" t="s">
        <v>5437</v>
      </c>
    </row>
    <row r="1384" spans="5:102" ht="9.9" customHeight="1" x14ac:dyDescent="0.2">
      <c r="AC1384" s="19" t="s">
        <v>5436</v>
      </c>
      <c r="AH1384" s="8" t="s">
        <v>248</v>
      </c>
      <c r="AR1384" s="8" t="s">
        <v>5435</v>
      </c>
      <c r="BD1384" s="8" t="s">
        <v>5434</v>
      </c>
      <c r="BP1384" s="8" t="s">
        <v>5433</v>
      </c>
      <c r="CB1384" s="8" t="s">
        <v>2701</v>
      </c>
      <c r="CN1384" s="8" t="s">
        <v>552</v>
      </c>
      <c r="CX1384" s="7" t="s">
        <v>218</v>
      </c>
    </row>
    <row r="1385" spans="5:102" ht="9.9" customHeight="1" x14ac:dyDescent="0.2">
      <c r="E1385" s="19" t="s">
        <v>245</v>
      </c>
      <c r="P1385" s="8" t="s">
        <v>5432</v>
      </c>
    </row>
    <row r="1386" spans="5:102" ht="9.9" customHeight="1" x14ac:dyDescent="0.2">
      <c r="AC1386" s="8" t="s">
        <v>5431</v>
      </c>
      <c r="AH1386" s="8" t="s">
        <v>455</v>
      </c>
      <c r="AR1386" s="8" t="s">
        <v>5430</v>
      </c>
      <c r="BD1386" s="8" t="s">
        <v>5429</v>
      </c>
      <c r="BP1386" s="8" t="s">
        <v>2136</v>
      </c>
      <c r="CB1386" s="8" t="s">
        <v>5428</v>
      </c>
      <c r="CN1386" s="8" t="s">
        <v>367</v>
      </c>
      <c r="CX1386" s="7" t="s">
        <v>218</v>
      </c>
    </row>
    <row r="1387" spans="5:102" ht="9.9" customHeight="1" x14ac:dyDescent="0.2">
      <c r="E1387" s="19" t="s">
        <v>254</v>
      </c>
      <c r="P1387" s="8" t="s">
        <v>5427</v>
      </c>
    </row>
    <row r="1388" spans="5:102" ht="9.9" customHeight="1" x14ac:dyDescent="0.2">
      <c r="AC1388" s="8" t="s">
        <v>5426</v>
      </c>
      <c r="AH1388" s="8" t="s">
        <v>265</v>
      </c>
      <c r="AR1388" s="8" t="s">
        <v>1536</v>
      </c>
      <c r="BD1388" s="8" t="s">
        <v>4125</v>
      </c>
      <c r="BP1388" s="8" t="s">
        <v>1280</v>
      </c>
      <c r="CB1388" s="8" t="s">
        <v>5425</v>
      </c>
      <c r="CN1388" s="8" t="s">
        <v>367</v>
      </c>
      <c r="CX1388" s="7" t="s">
        <v>218</v>
      </c>
    </row>
    <row r="1389" spans="5:102" ht="9.9" customHeight="1" x14ac:dyDescent="0.2">
      <c r="E1389" s="19" t="s">
        <v>262</v>
      </c>
      <c r="P1389" s="8" t="s">
        <v>5424</v>
      </c>
    </row>
    <row r="1390" spans="5:102" ht="9.9" customHeight="1" x14ac:dyDescent="0.2">
      <c r="AC1390" s="8" t="s">
        <v>5423</v>
      </c>
      <c r="AH1390" s="8" t="s">
        <v>281</v>
      </c>
      <c r="AR1390" s="8" t="s">
        <v>5422</v>
      </c>
      <c r="BD1390" s="8" t="s">
        <v>5421</v>
      </c>
      <c r="BP1390" s="8" t="s">
        <v>5420</v>
      </c>
      <c r="CB1390" s="8" t="s">
        <v>5419</v>
      </c>
      <c r="CN1390" s="8" t="s">
        <v>326</v>
      </c>
      <c r="CX1390" s="7" t="s">
        <v>218</v>
      </c>
    </row>
    <row r="1391" spans="5:102" ht="9.9" customHeight="1" x14ac:dyDescent="0.2">
      <c r="E1391" s="19" t="s">
        <v>270</v>
      </c>
      <c r="P1391" s="8" t="s">
        <v>5418</v>
      </c>
    </row>
    <row r="1392" spans="5:102" ht="9.9" customHeight="1" x14ac:dyDescent="0.2">
      <c r="AC1392" s="8" t="s">
        <v>5417</v>
      </c>
      <c r="AH1392" s="8" t="s">
        <v>222</v>
      </c>
      <c r="AR1392" s="8" t="s">
        <v>5416</v>
      </c>
      <c r="BD1392" s="8" t="s">
        <v>5415</v>
      </c>
      <c r="BP1392" s="8" t="s">
        <v>1917</v>
      </c>
      <c r="CB1392" s="8" t="s">
        <v>5414</v>
      </c>
      <c r="CN1392" s="8" t="s">
        <v>227</v>
      </c>
      <c r="CX1392" s="7" t="s">
        <v>218</v>
      </c>
    </row>
    <row r="1393" spans="5:102" ht="9.9" customHeight="1" x14ac:dyDescent="0.2">
      <c r="E1393" s="19" t="s">
        <v>278</v>
      </c>
      <c r="P1393" s="8" t="s">
        <v>5413</v>
      </c>
      <c r="S1393" s="18" t="s">
        <v>313</v>
      </c>
    </row>
    <row r="1394" spans="5:102" ht="9.9" customHeight="1" x14ac:dyDescent="0.2">
      <c r="AC1394" s="8" t="s">
        <v>5412</v>
      </c>
      <c r="AH1394" s="8" t="s">
        <v>343</v>
      </c>
      <c r="AR1394" s="8" t="s">
        <v>5411</v>
      </c>
      <c r="BD1394" s="8" t="s">
        <v>5014</v>
      </c>
      <c r="BP1394" s="8" t="s">
        <v>5410</v>
      </c>
      <c r="CB1394" s="8" t="s">
        <v>5409</v>
      </c>
      <c r="CN1394" s="8" t="s">
        <v>636</v>
      </c>
      <c r="CX1394" s="7" t="s">
        <v>218</v>
      </c>
    </row>
    <row r="1395" spans="5:102" ht="9.9" customHeight="1" x14ac:dyDescent="0.2">
      <c r="E1395" s="19" t="s">
        <v>286</v>
      </c>
      <c r="P1395" s="8" t="s">
        <v>5408</v>
      </c>
    </row>
    <row r="1396" spans="5:102" ht="9.9" customHeight="1" x14ac:dyDescent="0.2">
      <c r="AC1396" s="8" t="s">
        <v>5407</v>
      </c>
      <c r="AH1396" s="8" t="s">
        <v>231</v>
      </c>
      <c r="AR1396" s="8" t="s">
        <v>5406</v>
      </c>
      <c r="BD1396" s="8" t="s">
        <v>5405</v>
      </c>
      <c r="BP1396" s="8" t="s">
        <v>1673</v>
      </c>
      <c r="CB1396" s="8" t="s">
        <v>4067</v>
      </c>
      <c r="CN1396" s="8" t="s">
        <v>326</v>
      </c>
      <c r="CX1396" s="7" t="s">
        <v>218</v>
      </c>
    </row>
    <row r="1397" spans="5:102" ht="9.9" customHeight="1" x14ac:dyDescent="0.2">
      <c r="E1397" s="19" t="s">
        <v>294</v>
      </c>
      <c r="P1397" s="8" t="s">
        <v>5404</v>
      </c>
    </row>
    <row r="1398" spans="5:102" ht="9.9" customHeight="1" x14ac:dyDescent="0.2">
      <c r="AC1398" s="8" t="s">
        <v>5403</v>
      </c>
      <c r="AH1398" s="8" t="s">
        <v>289</v>
      </c>
      <c r="AR1398" s="8" t="s">
        <v>5402</v>
      </c>
      <c r="BD1398" s="8" t="s">
        <v>5401</v>
      </c>
      <c r="BP1398" s="8" t="s">
        <v>5400</v>
      </c>
      <c r="CB1398" s="8" t="s">
        <v>5399</v>
      </c>
      <c r="CN1398" s="8" t="s">
        <v>552</v>
      </c>
      <c r="CX1398" s="7" t="s">
        <v>218</v>
      </c>
    </row>
    <row r="1399" spans="5:102" ht="9.9" customHeight="1" x14ac:dyDescent="0.2">
      <c r="E1399" s="19" t="s">
        <v>375</v>
      </c>
      <c r="P1399" s="8" t="s">
        <v>5398</v>
      </c>
    </row>
    <row r="1400" spans="5:102" ht="9.9" customHeight="1" x14ac:dyDescent="0.2">
      <c r="AC1400" s="8" t="s">
        <v>5397</v>
      </c>
      <c r="AH1400" s="8" t="s">
        <v>257</v>
      </c>
      <c r="AR1400" s="8" t="s">
        <v>5396</v>
      </c>
      <c r="BD1400" s="8" t="s">
        <v>5395</v>
      </c>
      <c r="BP1400" s="8" t="s">
        <v>5394</v>
      </c>
      <c r="CB1400" s="8" t="s">
        <v>5393</v>
      </c>
      <c r="CN1400" s="8" t="s">
        <v>5392</v>
      </c>
      <c r="CX1400" s="7" t="s">
        <v>218</v>
      </c>
    </row>
    <row r="1401" spans="5:102" ht="9.9" customHeight="1" x14ac:dyDescent="0.2">
      <c r="E1401" s="19" t="s">
        <v>452</v>
      </c>
      <c r="P1401" s="8" t="s">
        <v>5391</v>
      </c>
      <c r="S1401" s="18" t="s">
        <v>313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5120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3697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1584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4</v>
      </c>
      <c r="CS1432" s="2" t="s">
        <v>194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195</v>
      </c>
      <c r="T1433" s="24" t="s">
        <v>1585</v>
      </c>
      <c r="BD1433" s="1" t="s">
        <v>197</v>
      </c>
      <c r="BW1433" s="24" t="s">
        <v>4</v>
      </c>
      <c r="CR1433" s="19" t="s">
        <v>4</v>
      </c>
      <c r="CS1433" s="1" t="s">
        <v>198</v>
      </c>
      <c r="DI1433" s="25"/>
    </row>
    <row r="1434" spans="1:113" ht="9.9" customHeight="1" x14ac:dyDescent="0.2">
      <c r="A1434" s="23" t="s">
        <v>199</v>
      </c>
      <c r="T1434" s="24" t="s">
        <v>60</v>
      </c>
      <c r="BD1434" s="1" t="s">
        <v>200</v>
      </c>
      <c r="BW1434" s="24" t="s">
        <v>4</v>
      </c>
      <c r="DI1434" s="25"/>
    </row>
    <row r="1435" spans="1:113" ht="9.9" customHeight="1" x14ac:dyDescent="0.2">
      <c r="A1435" s="23" t="s">
        <v>201</v>
      </c>
      <c r="T1435" s="24" t="s">
        <v>22</v>
      </c>
      <c r="BD1435" s="1" t="s">
        <v>202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203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4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4</v>
      </c>
      <c r="CS1436" s="14" t="s">
        <v>194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191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1586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193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194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195</v>
      </c>
      <c r="T1439" s="24" t="s">
        <v>1587</v>
      </c>
      <c r="BD1439" s="1" t="s">
        <v>197</v>
      </c>
      <c r="BW1439" s="24" t="s">
        <v>4</v>
      </c>
      <c r="CR1439" s="19" t="s">
        <v>4</v>
      </c>
      <c r="CS1439" s="1" t="s">
        <v>198</v>
      </c>
      <c r="DI1439" s="25"/>
    </row>
    <row r="1440" spans="1:113" ht="9.9" customHeight="1" x14ac:dyDescent="0.2">
      <c r="A1440" s="23" t="s">
        <v>199</v>
      </c>
      <c r="T1440" s="24" t="s">
        <v>60</v>
      </c>
      <c r="BD1440" s="1" t="s">
        <v>200</v>
      </c>
      <c r="BW1440" s="24" t="s">
        <v>4</v>
      </c>
      <c r="DI1440" s="25"/>
    </row>
    <row r="1441" spans="1:113" ht="9.9" customHeight="1" x14ac:dyDescent="0.2">
      <c r="A1441" s="23" t="s">
        <v>201</v>
      </c>
      <c r="T1441" s="24" t="s">
        <v>22</v>
      </c>
      <c r="BD1441" s="1" t="s">
        <v>202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203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194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191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2" t="s">
        <v>1588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193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2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0" t="s">
        <v>4</v>
      </c>
      <c r="CS1444" s="2" t="s">
        <v>194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3" t="s">
        <v>195</v>
      </c>
      <c r="T1445" s="24" t="s">
        <v>64</v>
      </c>
      <c r="BD1445" s="1" t="s">
        <v>197</v>
      </c>
      <c r="BW1445" s="24" t="s">
        <v>4</v>
      </c>
      <c r="CR1445" s="19" t="s">
        <v>4</v>
      </c>
      <c r="CS1445" s="1" t="s">
        <v>198</v>
      </c>
      <c r="DI1445" s="25"/>
    </row>
    <row r="1446" spans="1:113" ht="9.9" customHeight="1" x14ac:dyDescent="0.2">
      <c r="A1446" s="23" t="s">
        <v>199</v>
      </c>
      <c r="T1446" s="24" t="s">
        <v>60</v>
      </c>
      <c r="BD1446" s="1" t="s">
        <v>200</v>
      </c>
      <c r="BW1446" s="24" t="s">
        <v>4</v>
      </c>
      <c r="DI1446" s="25"/>
    </row>
    <row r="1447" spans="1:113" ht="9.9" customHeight="1" x14ac:dyDescent="0.2">
      <c r="A1447" s="23" t="s">
        <v>201</v>
      </c>
      <c r="T1447" s="24" t="s">
        <v>22</v>
      </c>
      <c r="BD1447" s="1" t="s">
        <v>202</v>
      </c>
      <c r="BW1447" s="24" t="s">
        <v>4</v>
      </c>
      <c r="DI1447" s="25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203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6" t="s">
        <v>4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7" t="s">
        <v>4</v>
      </c>
      <c r="CS1448" s="14" t="s">
        <v>194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58" t="s">
        <v>9</v>
      </c>
      <c r="B1450" s="56"/>
      <c r="C1450" s="56"/>
      <c r="D1450" s="56"/>
      <c r="E1450" s="56"/>
      <c r="F1450" s="2"/>
      <c r="G1450" s="2"/>
      <c r="H1450" s="55" t="s">
        <v>207</v>
      </c>
      <c r="I1450" s="56"/>
      <c r="J1450" s="56"/>
      <c r="K1450" s="56"/>
      <c r="L1450" s="56"/>
      <c r="M1450" s="56"/>
      <c r="N1450" s="56"/>
      <c r="O1450" s="56"/>
      <c r="P1450" s="56"/>
      <c r="Q1450" s="56"/>
      <c r="R1450" s="56"/>
      <c r="S1450" s="56"/>
      <c r="T1450" s="2"/>
      <c r="U1450" s="2"/>
      <c r="V1450" s="11"/>
      <c r="W1450" s="55" t="s">
        <v>208</v>
      </c>
      <c r="X1450" s="56"/>
      <c r="Y1450" s="56"/>
      <c r="Z1450" s="56"/>
      <c r="AA1450" s="56"/>
      <c r="AB1450" s="56"/>
      <c r="AC1450" s="56"/>
      <c r="AD1450" s="56"/>
      <c r="AE1450" s="56"/>
      <c r="AF1450" s="2"/>
      <c r="AG1450" s="2"/>
      <c r="AH1450" s="11"/>
      <c r="AI1450" s="11"/>
      <c r="AJ1450" s="2"/>
      <c r="AK1450" s="55" t="s">
        <v>209</v>
      </c>
      <c r="AL1450" s="56"/>
      <c r="AM1450" s="56"/>
      <c r="AN1450" s="56"/>
      <c r="AO1450" s="56"/>
      <c r="AP1450" s="56"/>
      <c r="AQ1450" s="56"/>
      <c r="AR1450" s="56"/>
      <c r="AS1450" s="56"/>
      <c r="AT1450" s="56"/>
      <c r="AU1450" s="2"/>
      <c r="AV1450" s="2"/>
      <c r="AW1450" s="55" t="s">
        <v>210</v>
      </c>
      <c r="AX1450" s="56"/>
      <c r="AY1450" s="56"/>
      <c r="AZ1450" s="56"/>
      <c r="BA1450" s="56"/>
      <c r="BB1450" s="56"/>
      <c r="BC1450" s="56"/>
      <c r="BD1450" s="56"/>
      <c r="BE1450" s="56"/>
      <c r="BF1450" s="56"/>
      <c r="BG1450" s="2"/>
      <c r="BH1450" s="2"/>
      <c r="BI1450" s="55" t="s">
        <v>211</v>
      </c>
      <c r="BJ1450" s="56"/>
      <c r="BK1450" s="56"/>
      <c r="BL1450" s="56"/>
      <c r="BM1450" s="56"/>
      <c r="BN1450" s="56"/>
      <c r="BO1450" s="56"/>
      <c r="BP1450" s="56"/>
      <c r="BQ1450" s="56"/>
      <c r="BR1450" s="56"/>
      <c r="BS1450" s="2"/>
      <c r="BT1450" s="2"/>
      <c r="BU1450" s="55" t="s">
        <v>212</v>
      </c>
      <c r="BV1450" s="56"/>
      <c r="BW1450" s="56"/>
      <c r="BX1450" s="56"/>
      <c r="BY1450" s="56"/>
      <c r="BZ1450" s="56"/>
      <c r="CA1450" s="56"/>
      <c r="CB1450" s="56"/>
      <c r="CC1450" s="56"/>
      <c r="CD1450" s="56"/>
      <c r="CE1450" s="2"/>
      <c r="CF1450" s="2"/>
      <c r="CG1450" s="55" t="s">
        <v>194</v>
      </c>
      <c r="CH1450" s="56"/>
      <c r="CI1450" s="56"/>
      <c r="CJ1450" s="56"/>
      <c r="CK1450" s="56"/>
      <c r="CL1450" s="56"/>
      <c r="CM1450" s="56"/>
      <c r="CN1450" s="56"/>
      <c r="CO1450" s="56"/>
      <c r="CP1450" s="56"/>
      <c r="CQ1450" s="2"/>
      <c r="CR1450" s="2"/>
      <c r="CS1450" s="11"/>
      <c r="CT1450" s="55" t="s">
        <v>213</v>
      </c>
      <c r="CU1450" s="56"/>
      <c r="CV1450" s="56"/>
      <c r="CW1450" s="56"/>
      <c r="CX1450" s="56"/>
      <c r="CY1450" s="56"/>
      <c r="CZ1450" s="56"/>
      <c r="DA1450" s="56"/>
      <c r="DB1450" s="56"/>
      <c r="DC1450" s="2"/>
      <c r="DD1450" s="2"/>
      <c r="DE1450" s="11"/>
      <c r="DF1450" s="11"/>
      <c r="DG1450" s="2"/>
      <c r="DH1450" s="11"/>
      <c r="DI1450" s="12"/>
    </row>
    <row r="1451" spans="1:113" ht="12" customHeight="1" x14ac:dyDescent="0.2">
      <c r="A1451" s="59"/>
      <c r="B1451" s="57"/>
      <c r="C1451" s="57"/>
      <c r="D1451" s="57"/>
      <c r="E1451" s="57"/>
      <c r="F1451" s="14"/>
      <c r="G1451" s="14"/>
      <c r="H1451" s="57"/>
      <c r="I1451" s="57"/>
      <c r="J1451" s="57"/>
      <c r="K1451" s="57"/>
      <c r="L1451" s="57"/>
      <c r="M1451" s="57"/>
      <c r="N1451" s="57"/>
      <c r="O1451" s="57"/>
      <c r="P1451" s="57"/>
      <c r="Q1451" s="57"/>
      <c r="R1451" s="57"/>
      <c r="S1451" s="57"/>
      <c r="T1451" s="14"/>
      <c r="U1451" s="14"/>
      <c r="V1451" s="15"/>
      <c r="W1451" s="57"/>
      <c r="X1451" s="57"/>
      <c r="Y1451" s="57"/>
      <c r="Z1451" s="57"/>
      <c r="AA1451" s="57"/>
      <c r="AB1451" s="57"/>
      <c r="AC1451" s="57"/>
      <c r="AD1451" s="57"/>
      <c r="AE1451" s="57"/>
      <c r="AF1451" s="14"/>
      <c r="AG1451" s="14"/>
      <c r="AH1451" s="15"/>
      <c r="AI1451" s="15"/>
      <c r="AJ1451" s="14"/>
      <c r="AK1451" s="57"/>
      <c r="AL1451" s="57"/>
      <c r="AM1451" s="57"/>
      <c r="AN1451" s="57"/>
      <c r="AO1451" s="57"/>
      <c r="AP1451" s="57"/>
      <c r="AQ1451" s="57"/>
      <c r="AR1451" s="57"/>
      <c r="AS1451" s="57"/>
      <c r="AT1451" s="57"/>
      <c r="AU1451" s="14"/>
      <c r="AV1451" s="14"/>
      <c r="AW1451" s="57"/>
      <c r="AX1451" s="57"/>
      <c r="AY1451" s="57"/>
      <c r="AZ1451" s="57"/>
      <c r="BA1451" s="57"/>
      <c r="BB1451" s="57"/>
      <c r="BC1451" s="57"/>
      <c r="BD1451" s="57"/>
      <c r="BE1451" s="57"/>
      <c r="BF1451" s="57"/>
      <c r="BG1451" s="14"/>
      <c r="BH1451" s="14"/>
      <c r="BI1451" s="57"/>
      <c r="BJ1451" s="57"/>
      <c r="BK1451" s="57"/>
      <c r="BL1451" s="57"/>
      <c r="BM1451" s="57"/>
      <c r="BN1451" s="57"/>
      <c r="BO1451" s="57"/>
      <c r="BP1451" s="57"/>
      <c r="BQ1451" s="57"/>
      <c r="BR1451" s="57"/>
      <c r="BS1451" s="14"/>
      <c r="BT1451" s="14"/>
      <c r="BU1451" s="57"/>
      <c r="BV1451" s="57"/>
      <c r="BW1451" s="57"/>
      <c r="BX1451" s="57"/>
      <c r="BY1451" s="57"/>
      <c r="BZ1451" s="57"/>
      <c r="CA1451" s="57"/>
      <c r="CB1451" s="57"/>
      <c r="CC1451" s="57"/>
      <c r="CD1451" s="57"/>
      <c r="CE1451" s="14"/>
      <c r="CF1451" s="14"/>
      <c r="CG1451" s="57"/>
      <c r="CH1451" s="57"/>
      <c r="CI1451" s="57"/>
      <c r="CJ1451" s="57"/>
      <c r="CK1451" s="57"/>
      <c r="CL1451" s="57"/>
      <c r="CM1451" s="57"/>
      <c r="CN1451" s="57"/>
      <c r="CO1451" s="57"/>
      <c r="CP1451" s="57"/>
      <c r="CQ1451" s="14"/>
      <c r="CR1451" s="14"/>
      <c r="CS1451" s="15"/>
      <c r="CT1451" s="57"/>
      <c r="CU1451" s="57"/>
      <c r="CV1451" s="57"/>
      <c r="CW1451" s="57"/>
      <c r="CX1451" s="57"/>
      <c r="CY1451" s="57"/>
      <c r="CZ1451" s="57"/>
      <c r="DA1451" s="57"/>
      <c r="DB1451" s="57"/>
      <c r="DC1451" s="14"/>
      <c r="DD1451" s="14"/>
      <c r="DE1451" s="15"/>
      <c r="DF1451" s="15"/>
      <c r="DG1451" s="14"/>
      <c r="DH1451" s="15"/>
      <c r="DI1451" s="16"/>
    </row>
    <row r="1452" spans="1:113" ht="1.5" customHeight="1" x14ac:dyDescent="0.2"/>
    <row r="1453" spans="1:113" ht="9.9" customHeight="1" x14ac:dyDescent="0.2">
      <c r="BD1453" s="8" t="s">
        <v>5390</v>
      </c>
      <c r="BP1453" s="8" t="s">
        <v>5389</v>
      </c>
      <c r="CB1453" s="8" t="s">
        <v>5388</v>
      </c>
      <c r="CN1453" s="8" t="s">
        <v>622</v>
      </c>
      <c r="CX1453" s="7" t="s">
        <v>218</v>
      </c>
    </row>
    <row r="1454" spans="1:113" ht="9.9" customHeight="1" x14ac:dyDescent="0.2">
      <c r="E1454" s="19" t="s">
        <v>219</v>
      </c>
      <c r="P1454" s="8" t="s">
        <v>5387</v>
      </c>
    </row>
    <row r="1455" spans="1:113" ht="9.9" customHeight="1" x14ac:dyDescent="0.2">
      <c r="AC1455" s="8" t="s">
        <v>5386</v>
      </c>
      <c r="AH1455" s="8" t="s">
        <v>240</v>
      </c>
      <c r="AR1455" s="8" t="s">
        <v>5003</v>
      </c>
      <c r="BD1455" s="8" t="s">
        <v>5385</v>
      </c>
      <c r="BP1455" s="8" t="s">
        <v>5384</v>
      </c>
      <c r="CB1455" s="8" t="s">
        <v>5383</v>
      </c>
      <c r="CN1455" s="8" t="s">
        <v>686</v>
      </c>
      <c r="CX1455" s="7" t="s">
        <v>218</v>
      </c>
    </row>
    <row r="1456" spans="1:113" ht="9.9" customHeight="1" x14ac:dyDescent="0.2">
      <c r="E1456" s="19" t="s">
        <v>228</v>
      </c>
      <c r="P1456" s="8" t="s">
        <v>5382</v>
      </c>
    </row>
    <row r="1457" spans="5:102" ht="9.9" customHeight="1" x14ac:dyDescent="0.2">
      <c r="AC1457" s="19" t="s">
        <v>5381</v>
      </c>
      <c r="AH1457" s="8" t="s">
        <v>248</v>
      </c>
      <c r="AR1457" s="8" t="s">
        <v>5380</v>
      </c>
      <c r="BD1457" s="8" t="s">
        <v>4750</v>
      </c>
      <c r="BP1457" s="8" t="s">
        <v>5379</v>
      </c>
      <c r="CB1457" s="8" t="s">
        <v>382</v>
      </c>
      <c r="CN1457" s="8" t="s">
        <v>3091</v>
      </c>
      <c r="CX1457" s="7" t="s">
        <v>218</v>
      </c>
    </row>
    <row r="1458" spans="5:102" ht="9.9" customHeight="1" x14ac:dyDescent="0.2">
      <c r="E1458" s="19" t="s">
        <v>237</v>
      </c>
      <c r="P1458" s="8" t="s">
        <v>5378</v>
      </c>
    </row>
    <row r="1459" spans="5:102" ht="9.9" customHeight="1" x14ac:dyDescent="0.2">
      <c r="AC1459" s="8" t="s">
        <v>5377</v>
      </c>
      <c r="AH1459" s="8" t="s">
        <v>289</v>
      </c>
      <c r="AR1459" s="8" t="s">
        <v>5376</v>
      </c>
      <c r="BD1459" s="8" t="s">
        <v>5375</v>
      </c>
      <c r="BP1459" s="8" t="s">
        <v>5374</v>
      </c>
      <c r="CB1459" s="8" t="s">
        <v>4513</v>
      </c>
      <c r="CN1459" s="8" t="s">
        <v>622</v>
      </c>
      <c r="CX1459" s="7" t="s">
        <v>218</v>
      </c>
    </row>
    <row r="1460" spans="5:102" ht="9.9" customHeight="1" x14ac:dyDescent="0.2">
      <c r="E1460" s="19" t="s">
        <v>245</v>
      </c>
      <c r="P1460" s="8" t="s">
        <v>5373</v>
      </c>
    </row>
    <row r="1461" spans="5:102" ht="9.9" customHeight="1" x14ac:dyDescent="0.2">
      <c r="AC1461" s="8" t="s">
        <v>5372</v>
      </c>
      <c r="AH1461" s="8" t="s">
        <v>273</v>
      </c>
      <c r="AR1461" s="8" t="s">
        <v>5371</v>
      </c>
      <c r="BD1461" s="8" t="s">
        <v>3977</v>
      </c>
      <c r="BP1461" s="8" t="s">
        <v>5370</v>
      </c>
      <c r="CB1461" s="8" t="s">
        <v>3401</v>
      </c>
      <c r="CN1461" s="8" t="s">
        <v>552</v>
      </c>
      <c r="CX1461" s="7" t="s">
        <v>218</v>
      </c>
    </row>
    <row r="1462" spans="5:102" ht="9.9" customHeight="1" x14ac:dyDescent="0.2">
      <c r="E1462" s="19" t="s">
        <v>254</v>
      </c>
      <c r="P1462" s="8" t="s">
        <v>5369</v>
      </c>
    </row>
    <row r="1463" spans="5:102" ht="9.9" customHeight="1" x14ac:dyDescent="0.2">
      <c r="AC1463" s="8" t="s">
        <v>3491</v>
      </c>
      <c r="AH1463" s="8" t="s">
        <v>281</v>
      </c>
      <c r="AR1463" s="8" t="s">
        <v>5368</v>
      </c>
      <c r="BD1463" s="8" t="s">
        <v>1623</v>
      </c>
      <c r="BP1463" s="8" t="s">
        <v>4503</v>
      </c>
      <c r="CB1463" s="8" t="s">
        <v>5367</v>
      </c>
      <c r="CN1463" s="8" t="s">
        <v>636</v>
      </c>
      <c r="CX1463" s="7" t="s">
        <v>218</v>
      </c>
    </row>
    <row r="1464" spans="5:102" ht="9.9" customHeight="1" x14ac:dyDescent="0.2">
      <c r="E1464" s="19" t="s">
        <v>262</v>
      </c>
      <c r="P1464" s="8" t="s">
        <v>5366</v>
      </c>
    </row>
    <row r="1465" spans="5:102" ht="9.9" customHeight="1" x14ac:dyDescent="0.2">
      <c r="AC1465" s="8" t="s">
        <v>5365</v>
      </c>
      <c r="AH1465" s="8" t="s">
        <v>222</v>
      </c>
      <c r="AR1465" s="8" t="s">
        <v>5364</v>
      </c>
      <c r="BD1465" s="8" t="s">
        <v>5363</v>
      </c>
      <c r="BP1465" s="8" t="s">
        <v>5362</v>
      </c>
      <c r="CB1465" s="8" t="s">
        <v>3415</v>
      </c>
      <c r="CN1465" s="8" t="s">
        <v>360</v>
      </c>
      <c r="CX1465" s="7" t="s">
        <v>218</v>
      </c>
    </row>
    <row r="1466" spans="5:102" ht="9.9" customHeight="1" x14ac:dyDescent="0.2">
      <c r="E1466" s="19" t="s">
        <v>270</v>
      </c>
      <c r="P1466" s="8" t="s">
        <v>5361</v>
      </c>
    </row>
    <row r="1467" spans="5:102" ht="9.9" customHeight="1" x14ac:dyDescent="0.2">
      <c r="AC1467" s="8" t="s">
        <v>5360</v>
      </c>
      <c r="AH1467" s="8" t="s">
        <v>257</v>
      </c>
      <c r="AR1467" s="8" t="s">
        <v>5359</v>
      </c>
      <c r="BD1467" s="8" t="s">
        <v>4444</v>
      </c>
      <c r="BP1467" s="8" t="s">
        <v>634</v>
      </c>
      <c r="CB1467" s="8" t="s">
        <v>5358</v>
      </c>
      <c r="CN1467" s="8" t="s">
        <v>629</v>
      </c>
      <c r="CX1467" s="7" t="s">
        <v>218</v>
      </c>
    </row>
    <row r="1468" spans="5:102" ht="9.9" customHeight="1" x14ac:dyDescent="0.2">
      <c r="E1468" s="19" t="s">
        <v>278</v>
      </c>
      <c r="P1468" s="8" t="s">
        <v>5357</v>
      </c>
    </row>
    <row r="1469" spans="5:102" ht="9.9" customHeight="1" x14ac:dyDescent="0.2">
      <c r="AC1469" s="8" t="s">
        <v>5356</v>
      </c>
      <c r="AH1469" s="8" t="s">
        <v>424</v>
      </c>
      <c r="AR1469" s="8" t="s">
        <v>5355</v>
      </c>
      <c r="BD1469" s="8" t="s">
        <v>5354</v>
      </c>
      <c r="BP1469" s="8" t="s">
        <v>2567</v>
      </c>
      <c r="CB1469" s="8" t="s">
        <v>5353</v>
      </c>
      <c r="CN1469" s="8" t="s">
        <v>636</v>
      </c>
      <c r="CX1469" s="7" t="s">
        <v>218</v>
      </c>
    </row>
    <row r="1470" spans="5:102" ht="9.9" customHeight="1" x14ac:dyDescent="0.2">
      <c r="E1470" s="19" t="s">
        <v>286</v>
      </c>
      <c r="P1470" s="8" t="s">
        <v>5352</v>
      </c>
    </row>
    <row r="1471" spans="5:102" ht="9.9" customHeight="1" x14ac:dyDescent="0.2">
      <c r="AC1471" s="8" t="s">
        <v>5351</v>
      </c>
      <c r="AH1471" s="8" t="s">
        <v>231</v>
      </c>
      <c r="AR1471" s="8" t="s">
        <v>5350</v>
      </c>
      <c r="BD1471" s="8" t="s">
        <v>706</v>
      </c>
      <c r="BP1471" s="8" t="s">
        <v>5349</v>
      </c>
      <c r="CB1471" s="8" t="s">
        <v>3273</v>
      </c>
      <c r="CN1471" s="8" t="s">
        <v>552</v>
      </c>
      <c r="CX1471" s="7" t="s">
        <v>218</v>
      </c>
    </row>
    <row r="1472" spans="5:102" ht="9.9" customHeight="1" x14ac:dyDescent="0.2">
      <c r="E1472" s="19" t="s">
        <v>294</v>
      </c>
      <c r="P1472" s="8" t="s">
        <v>5348</v>
      </c>
    </row>
    <row r="1473" spans="5:102" ht="9.9" customHeight="1" x14ac:dyDescent="0.2">
      <c r="AC1473" s="8" t="s">
        <v>5347</v>
      </c>
      <c r="AH1473" s="8" t="s">
        <v>265</v>
      </c>
      <c r="AR1473" s="8" t="s">
        <v>5346</v>
      </c>
      <c r="BD1473" s="8" t="s">
        <v>1006</v>
      </c>
      <c r="BP1473" s="8" t="s">
        <v>5345</v>
      </c>
      <c r="CB1473" s="8" t="s">
        <v>2307</v>
      </c>
      <c r="CN1473" s="8" t="s">
        <v>686</v>
      </c>
      <c r="CX1473" s="7" t="s">
        <v>218</v>
      </c>
    </row>
    <row r="1474" spans="5:102" ht="9.9" customHeight="1" x14ac:dyDescent="0.2">
      <c r="E1474" s="19" t="s">
        <v>375</v>
      </c>
      <c r="P1474" s="8" t="s">
        <v>5344</v>
      </c>
    </row>
    <row r="1475" spans="5:102" ht="9.9" customHeight="1" x14ac:dyDescent="0.2">
      <c r="AC1475" s="8" t="s">
        <v>5343</v>
      </c>
      <c r="AH1475" s="8" t="s">
        <v>343</v>
      </c>
      <c r="AR1475" s="8" t="s">
        <v>5342</v>
      </c>
      <c r="BD1475" s="8" t="s">
        <v>1939</v>
      </c>
      <c r="BP1475" s="8" t="s">
        <v>5341</v>
      </c>
      <c r="CB1475" s="8" t="s">
        <v>1466</v>
      </c>
      <c r="CN1475" s="8" t="s">
        <v>552</v>
      </c>
      <c r="CX1475" s="7" t="s">
        <v>218</v>
      </c>
    </row>
    <row r="1476" spans="5:102" ht="9.9" customHeight="1" x14ac:dyDescent="0.2">
      <c r="E1476" s="19" t="s">
        <v>452</v>
      </c>
      <c r="P1476" s="8" t="s">
        <v>5340</v>
      </c>
    </row>
    <row r="1477" spans="5:102" ht="9.9" customHeight="1" x14ac:dyDescent="0.2">
      <c r="AC1477" s="8" t="s">
        <v>5339</v>
      </c>
      <c r="AH1477" s="8" t="s">
        <v>455</v>
      </c>
      <c r="AR1477" s="8" t="s">
        <v>5338</v>
      </c>
      <c r="BD1477" s="8" t="s">
        <v>5337</v>
      </c>
      <c r="BP1477" s="8" t="s">
        <v>5336</v>
      </c>
      <c r="CB1477" s="8" t="s">
        <v>5335</v>
      </c>
      <c r="CN1477" s="8" t="s">
        <v>385</v>
      </c>
      <c r="CX1477" s="7" t="s">
        <v>218</v>
      </c>
    </row>
    <row r="1478" spans="5:102" ht="9.9" customHeight="1" x14ac:dyDescent="0.2">
      <c r="E1478" s="19" t="s">
        <v>461</v>
      </c>
      <c r="P1478" s="8" t="s">
        <v>5334</v>
      </c>
      <c r="S1478" s="18" t="s">
        <v>313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5120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3697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1662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</v>
      </c>
      <c r="CS1507" s="2" t="s">
        <v>194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195</v>
      </c>
      <c r="T1508" s="24" t="s">
        <v>1663</v>
      </c>
      <c r="BD1508" s="1" t="s">
        <v>197</v>
      </c>
      <c r="BW1508" s="24" t="s">
        <v>4</v>
      </c>
      <c r="CR1508" s="19" t="s">
        <v>4</v>
      </c>
      <c r="CS1508" s="1" t="s">
        <v>198</v>
      </c>
      <c r="DI1508" s="25"/>
    </row>
    <row r="1509" spans="1:113" ht="9.9" customHeight="1" x14ac:dyDescent="0.2">
      <c r="A1509" s="23" t="s">
        <v>199</v>
      </c>
      <c r="T1509" s="24" t="s">
        <v>66</v>
      </c>
      <c r="BD1509" s="1" t="s">
        <v>200</v>
      </c>
      <c r="BW1509" s="24" t="s">
        <v>4</v>
      </c>
      <c r="DI1509" s="25"/>
    </row>
    <row r="1510" spans="1:113" ht="9.9" customHeight="1" x14ac:dyDescent="0.2">
      <c r="A1510" s="23" t="s">
        <v>201</v>
      </c>
      <c r="T1510" s="24" t="s">
        <v>15</v>
      </c>
      <c r="BD1510" s="1" t="s">
        <v>202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203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4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4</v>
      </c>
      <c r="CS1511" s="14" t="s">
        <v>194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191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1664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193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194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195</v>
      </c>
      <c r="T1514" s="24" t="s">
        <v>1665</v>
      </c>
      <c r="BD1514" s="1" t="s">
        <v>197</v>
      </c>
      <c r="BW1514" s="24" t="s">
        <v>4</v>
      </c>
      <c r="CR1514" s="19" t="s">
        <v>4</v>
      </c>
      <c r="CS1514" s="1" t="s">
        <v>198</v>
      </c>
      <c r="DI1514" s="25"/>
    </row>
    <row r="1515" spans="1:113" ht="9.9" customHeight="1" x14ac:dyDescent="0.2">
      <c r="A1515" s="23" t="s">
        <v>199</v>
      </c>
      <c r="T1515" s="24" t="s">
        <v>66</v>
      </c>
      <c r="BD1515" s="1" t="s">
        <v>200</v>
      </c>
      <c r="BW1515" s="24" t="s">
        <v>4</v>
      </c>
      <c r="DI1515" s="25"/>
    </row>
    <row r="1516" spans="1:113" ht="9.9" customHeight="1" x14ac:dyDescent="0.2">
      <c r="A1516" s="23" t="s">
        <v>201</v>
      </c>
      <c r="T1516" s="24" t="s">
        <v>15</v>
      </c>
      <c r="BD1516" s="1" t="s">
        <v>202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203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194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191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2" t="s">
        <v>1666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193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2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10" t="s">
        <v>4</v>
      </c>
      <c r="CS1519" s="2" t="s">
        <v>194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3" t="s">
        <v>195</v>
      </c>
      <c r="T1520" s="24" t="s">
        <v>121</v>
      </c>
      <c r="BD1520" s="1" t="s">
        <v>197</v>
      </c>
      <c r="BW1520" s="24" t="s">
        <v>4</v>
      </c>
      <c r="CR1520" s="19" t="s">
        <v>4</v>
      </c>
      <c r="CS1520" s="1" t="s">
        <v>198</v>
      </c>
      <c r="DI1520" s="25"/>
    </row>
    <row r="1521" spans="1:113" ht="9.9" customHeight="1" x14ac:dyDescent="0.2">
      <c r="A1521" s="23" t="s">
        <v>199</v>
      </c>
      <c r="T1521" s="24" t="s">
        <v>66</v>
      </c>
      <c r="BD1521" s="1" t="s">
        <v>200</v>
      </c>
      <c r="BW1521" s="24" t="s">
        <v>4</v>
      </c>
      <c r="DI1521" s="25"/>
    </row>
    <row r="1522" spans="1:113" ht="9.9" customHeight="1" x14ac:dyDescent="0.2">
      <c r="A1522" s="23" t="s">
        <v>201</v>
      </c>
      <c r="T1522" s="24" t="s">
        <v>15</v>
      </c>
      <c r="BD1522" s="1" t="s">
        <v>202</v>
      </c>
      <c r="BW1522" s="24" t="s">
        <v>4</v>
      </c>
      <c r="DI1522" s="25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203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6" t="s">
        <v>4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7" t="s">
        <v>4</v>
      </c>
      <c r="CS1523" s="14" t="s">
        <v>194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58" t="s">
        <v>9</v>
      </c>
      <c r="B1525" s="56"/>
      <c r="C1525" s="56"/>
      <c r="D1525" s="56"/>
      <c r="E1525" s="56"/>
      <c r="F1525" s="2"/>
      <c r="G1525" s="2"/>
      <c r="H1525" s="55" t="s">
        <v>207</v>
      </c>
      <c r="I1525" s="56"/>
      <c r="J1525" s="56"/>
      <c r="K1525" s="56"/>
      <c r="L1525" s="56"/>
      <c r="M1525" s="56"/>
      <c r="N1525" s="56"/>
      <c r="O1525" s="56"/>
      <c r="P1525" s="56"/>
      <c r="Q1525" s="56"/>
      <c r="R1525" s="56"/>
      <c r="S1525" s="56"/>
      <c r="T1525" s="2"/>
      <c r="U1525" s="2"/>
      <c r="V1525" s="11"/>
      <c r="W1525" s="55" t="s">
        <v>208</v>
      </c>
      <c r="X1525" s="56"/>
      <c r="Y1525" s="56"/>
      <c r="Z1525" s="56"/>
      <c r="AA1525" s="56"/>
      <c r="AB1525" s="56"/>
      <c r="AC1525" s="56"/>
      <c r="AD1525" s="56"/>
      <c r="AE1525" s="56"/>
      <c r="AF1525" s="2"/>
      <c r="AG1525" s="2"/>
      <c r="AH1525" s="11"/>
      <c r="AI1525" s="11"/>
      <c r="AJ1525" s="2"/>
      <c r="AK1525" s="55" t="s">
        <v>209</v>
      </c>
      <c r="AL1525" s="56"/>
      <c r="AM1525" s="56"/>
      <c r="AN1525" s="56"/>
      <c r="AO1525" s="56"/>
      <c r="AP1525" s="56"/>
      <c r="AQ1525" s="56"/>
      <c r="AR1525" s="56"/>
      <c r="AS1525" s="56"/>
      <c r="AT1525" s="56"/>
      <c r="AU1525" s="2"/>
      <c r="AV1525" s="2"/>
      <c r="AW1525" s="55" t="s">
        <v>210</v>
      </c>
      <c r="AX1525" s="56"/>
      <c r="AY1525" s="56"/>
      <c r="AZ1525" s="56"/>
      <c r="BA1525" s="56"/>
      <c r="BB1525" s="56"/>
      <c r="BC1525" s="56"/>
      <c r="BD1525" s="56"/>
      <c r="BE1525" s="56"/>
      <c r="BF1525" s="56"/>
      <c r="BG1525" s="2"/>
      <c r="BH1525" s="2"/>
      <c r="BI1525" s="55" t="s">
        <v>211</v>
      </c>
      <c r="BJ1525" s="56"/>
      <c r="BK1525" s="56"/>
      <c r="BL1525" s="56"/>
      <c r="BM1525" s="56"/>
      <c r="BN1525" s="56"/>
      <c r="BO1525" s="56"/>
      <c r="BP1525" s="56"/>
      <c r="BQ1525" s="56"/>
      <c r="BR1525" s="56"/>
      <c r="BS1525" s="2"/>
      <c r="BT1525" s="2"/>
      <c r="BU1525" s="55" t="s">
        <v>212</v>
      </c>
      <c r="BV1525" s="56"/>
      <c r="BW1525" s="56"/>
      <c r="BX1525" s="56"/>
      <c r="BY1525" s="56"/>
      <c r="BZ1525" s="56"/>
      <c r="CA1525" s="56"/>
      <c r="CB1525" s="56"/>
      <c r="CC1525" s="56"/>
      <c r="CD1525" s="56"/>
      <c r="CE1525" s="2"/>
      <c r="CF1525" s="2"/>
      <c r="CG1525" s="55" t="s">
        <v>194</v>
      </c>
      <c r="CH1525" s="56"/>
      <c r="CI1525" s="56"/>
      <c r="CJ1525" s="56"/>
      <c r="CK1525" s="56"/>
      <c r="CL1525" s="56"/>
      <c r="CM1525" s="56"/>
      <c r="CN1525" s="56"/>
      <c r="CO1525" s="56"/>
      <c r="CP1525" s="56"/>
      <c r="CQ1525" s="2"/>
      <c r="CR1525" s="2"/>
      <c r="CS1525" s="11"/>
      <c r="CT1525" s="55" t="s">
        <v>213</v>
      </c>
      <c r="CU1525" s="56"/>
      <c r="CV1525" s="56"/>
      <c r="CW1525" s="56"/>
      <c r="CX1525" s="56"/>
      <c r="CY1525" s="56"/>
      <c r="CZ1525" s="56"/>
      <c r="DA1525" s="56"/>
      <c r="DB1525" s="56"/>
      <c r="DC1525" s="2"/>
      <c r="DD1525" s="2"/>
      <c r="DE1525" s="11"/>
      <c r="DF1525" s="11"/>
      <c r="DG1525" s="2"/>
      <c r="DH1525" s="11"/>
      <c r="DI1525" s="12"/>
    </row>
    <row r="1526" spans="1:113" ht="12" customHeight="1" x14ac:dyDescent="0.2">
      <c r="A1526" s="59"/>
      <c r="B1526" s="57"/>
      <c r="C1526" s="57"/>
      <c r="D1526" s="57"/>
      <c r="E1526" s="57"/>
      <c r="F1526" s="14"/>
      <c r="G1526" s="14"/>
      <c r="H1526" s="57"/>
      <c r="I1526" s="57"/>
      <c r="J1526" s="57"/>
      <c r="K1526" s="57"/>
      <c r="L1526" s="57"/>
      <c r="M1526" s="57"/>
      <c r="N1526" s="57"/>
      <c r="O1526" s="57"/>
      <c r="P1526" s="57"/>
      <c r="Q1526" s="57"/>
      <c r="R1526" s="57"/>
      <c r="S1526" s="57"/>
      <c r="T1526" s="14"/>
      <c r="U1526" s="14"/>
      <c r="V1526" s="15"/>
      <c r="W1526" s="57"/>
      <c r="X1526" s="57"/>
      <c r="Y1526" s="57"/>
      <c r="Z1526" s="57"/>
      <c r="AA1526" s="57"/>
      <c r="AB1526" s="57"/>
      <c r="AC1526" s="57"/>
      <c r="AD1526" s="57"/>
      <c r="AE1526" s="57"/>
      <c r="AF1526" s="14"/>
      <c r="AG1526" s="14"/>
      <c r="AH1526" s="15"/>
      <c r="AI1526" s="15"/>
      <c r="AJ1526" s="14"/>
      <c r="AK1526" s="57"/>
      <c r="AL1526" s="57"/>
      <c r="AM1526" s="57"/>
      <c r="AN1526" s="57"/>
      <c r="AO1526" s="57"/>
      <c r="AP1526" s="57"/>
      <c r="AQ1526" s="57"/>
      <c r="AR1526" s="57"/>
      <c r="AS1526" s="57"/>
      <c r="AT1526" s="57"/>
      <c r="AU1526" s="14"/>
      <c r="AV1526" s="14"/>
      <c r="AW1526" s="57"/>
      <c r="AX1526" s="57"/>
      <c r="AY1526" s="57"/>
      <c r="AZ1526" s="57"/>
      <c r="BA1526" s="57"/>
      <c r="BB1526" s="57"/>
      <c r="BC1526" s="57"/>
      <c r="BD1526" s="57"/>
      <c r="BE1526" s="57"/>
      <c r="BF1526" s="57"/>
      <c r="BG1526" s="14"/>
      <c r="BH1526" s="14"/>
      <c r="BI1526" s="57"/>
      <c r="BJ1526" s="57"/>
      <c r="BK1526" s="57"/>
      <c r="BL1526" s="57"/>
      <c r="BM1526" s="57"/>
      <c r="BN1526" s="57"/>
      <c r="BO1526" s="57"/>
      <c r="BP1526" s="57"/>
      <c r="BQ1526" s="57"/>
      <c r="BR1526" s="57"/>
      <c r="BS1526" s="14"/>
      <c r="BT1526" s="14"/>
      <c r="BU1526" s="57"/>
      <c r="BV1526" s="57"/>
      <c r="BW1526" s="57"/>
      <c r="BX1526" s="57"/>
      <c r="BY1526" s="57"/>
      <c r="BZ1526" s="57"/>
      <c r="CA1526" s="57"/>
      <c r="CB1526" s="57"/>
      <c r="CC1526" s="57"/>
      <c r="CD1526" s="57"/>
      <c r="CE1526" s="14"/>
      <c r="CF1526" s="14"/>
      <c r="CG1526" s="57"/>
      <c r="CH1526" s="57"/>
      <c r="CI1526" s="57"/>
      <c r="CJ1526" s="57"/>
      <c r="CK1526" s="57"/>
      <c r="CL1526" s="57"/>
      <c r="CM1526" s="57"/>
      <c r="CN1526" s="57"/>
      <c r="CO1526" s="57"/>
      <c r="CP1526" s="57"/>
      <c r="CQ1526" s="14"/>
      <c r="CR1526" s="14"/>
      <c r="CS1526" s="15"/>
      <c r="CT1526" s="57"/>
      <c r="CU1526" s="57"/>
      <c r="CV1526" s="57"/>
      <c r="CW1526" s="57"/>
      <c r="CX1526" s="57"/>
      <c r="CY1526" s="57"/>
      <c r="CZ1526" s="57"/>
      <c r="DA1526" s="57"/>
      <c r="DB1526" s="57"/>
      <c r="DC1526" s="14"/>
      <c r="DD1526" s="14"/>
      <c r="DE1526" s="15"/>
      <c r="DF1526" s="15"/>
      <c r="DG1526" s="14"/>
      <c r="DH1526" s="15"/>
      <c r="DI1526" s="16"/>
    </row>
    <row r="1527" spans="1:113" ht="1.5" customHeight="1" x14ac:dyDescent="0.2"/>
    <row r="1528" spans="1:113" ht="9.9" customHeight="1" x14ac:dyDescent="0.2">
      <c r="BD1528" s="8" t="s">
        <v>391</v>
      </c>
      <c r="BP1528" s="8" t="s">
        <v>5333</v>
      </c>
      <c r="CB1528" s="8" t="s">
        <v>5332</v>
      </c>
      <c r="CN1528" s="8" t="s">
        <v>636</v>
      </c>
      <c r="CX1528" s="7" t="s">
        <v>218</v>
      </c>
    </row>
    <row r="1529" spans="1:113" ht="9.9" customHeight="1" x14ac:dyDescent="0.2">
      <c r="E1529" s="19" t="s">
        <v>219</v>
      </c>
      <c r="P1529" s="8" t="s">
        <v>5331</v>
      </c>
    </row>
    <row r="1530" spans="1:113" ht="9.9" customHeight="1" x14ac:dyDescent="0.2">
      <c r="AC1530" s="8" t="s">
        <v>5330</v>
      </c>
      <c r="AH1530" s="8" t="s">
        <v>265</v>
      </c>
      <c r="AR1530" s="8" t="s">
        <v>5329</v>
      </c>
      <c r="BD1530" s="8" t="s">
        <v>745</v>
      </c>
      <c r="BP1530" s="8" t="s">
        <v>5328</v>
      </c>
      <c r="CB1530" s="8" t="s">
        <v>5327</v>
      </c>
      <c r="CN1530" s="8" t="s">
        <v>360</v>
      </c>
      <c r="CX1530" s="7" t="s">
        <v>218</v>
      </c>
    </row>
    <row r="1531" spans="1:113" ht="9.9" customHeight="1" x14ac:dyDescent="0.2">
      <c r="E1531" s="19" t="s">
        <v>228</v>
      </c>
      <c r="P1531" s="8" t="s">
        <v>5326</v>
      </c>
    </row>
    <row r="1532" spans="1:113" ht="9.9" customHeight="1" x14ac:dyDescent="0.2">
      <c r="AC1532" s="8" t="s">
        <v>5325</v>
      </c>
      <c r="AH1532" s="8" t="s">
        <v>240</v>
      </c>
      <c r="AR1532" s="8" t="s">
        <v>5324</v>
      </c>
      <c r="BD1532" s="8" t="s">
        <v>5323</v>
      </c>
      <c r="BP1532" s="8" t="s">
        <v>5322</v>
      </c>
      <c r="CB1532" s="8" t="s">
        <v>4334</v>
      </c>
      <c r="CN1532" s="8" t="s">
        <v>629</v>
      </c>
      <c r="CX1532" s="7" t="s">
        <v>218</v>
      </c>
    </row>
    <row r="1533" spans="1:113" ht="9.9" customHeight="1" x14ac:dyDescent="0.2">
      <c r="E1533" s="19" t="s">
        <v>237</v>
      </c>
      <c r="P1533" s="8" t="s">
        <v>5321</v>
      </c>
    </row>
    <row r="1534" spans="1:113" ht="9.9" customHeight="1" x14ac:dyDescent="0.2">
      <c r="AC1534" s="8" t="s">
        <v>5320</v>
      </c>
      <c r="AH1534" s="8" t="s">
        <v>231</v>
      </c>
      <c r="AR1534" s="8" t="s">
        <v>5319</v>
      </c>
      <c r="BD1534" s="8" t="s">
        <v>5318</v>
      </c>
      <c r="BP1534" s="8" t="s">
        <v>5009</v>
      </c>
      <c r="CB1534" s="8" t="s">
        <v>3007</v>
      </c>
      <c r="CN1534" s="8" t="s">
        <v>636</v>
      </c>
      <c r="CX1534" s="7" t="s">
        <v>218</v>
      </c>
    </row>
    <row r="1535" spans="1:113" ht="9.9" customHeight="1" x14ac:dyDescent="0.2">
      <c r="E1535" s="19" t="s">
        <v>245</v>
      </c>
      <c r="P1535" s="8" t="s">
        <v>5317</v>
      </c>
    </row>
    <row r="1536" spans="1:113" ht="9.9" customHeight="1" x14ac:dyDescent="0.2">
      <c r="AC1536" s="8" t="s">
        <v>5316</v>
      </c>
      <c r="AH1536" s="8" t="s">
        <v>222</v>
      </c>
      <c r="AR1536" s="8" t="s">
        <v>5315</v>
      </c>
      <c r="BD1536" s="8" t="s">
        <v>5314</v>
      </c>
      <c r="BP1536" s="8" t="s">
        <v>1612</v>
      </c>
      <c r="CB1536" s="8" t="s">
        <v>3920</v>
      </c>
      <c r="CN1536" s="8" t="s">
        <v>326</v>
      </c>
      <c r="CX1536" s="7" t="s">
        <v>218</v>
      </c>
    </row>
    <row r="1537" spans="5:102" ht="9.9" customHeight="1" x14ac:dyDescent="0.2">
      <c r="E1537" s="19" t="s">
        <v>254</v>
      </c>
      <c r="P1537" s="8" t="s">
        <v>5313</v>
      </c>
    </row>
    <row r="1538" spans="5:102" ht="9.9" customHeight="1" x14ac:dyDescent="0.2">
      <c r="AC1538" s="8" t="s">
        <v>5312</v>
      </c>
      <c r="AH1538" s="8" t="s">
        <v>289</v>
      </c>
      <c r="AR1538" s="8" t="s">
        <v>5311</v>
      </c>
      <c r="BD1538" s="8" t="s">
        <v>3891</v>
      </c>
      <c r="BP1538" s="8" t="s">
        <v>5310</v>
      </c>
      <c r="CB1538" s="8" t="s">
        <v>3488</v>
      </c>
      <c r="CN1538" s="8" t="s">
        <v>326</v>
      </c>
      <c r="CX1538" s="7" t="s">
        <v>218</v>
      </c>
    </row>
    <row r="1539" spans="5:102" ht="9.9" customHeight="1" x14ac:dyDescent="0.2">
      <c r="E1539" s="19" t="s">
        <v>262</v>
      </c>
      <c r="P1539" s="8" t="s">
        <v>5309</v>
      </c>
    </row>
    <row r="1540" spans="5:102" ht="9.9" customHeight="1" x14ac:dyDescent="0.2">
      <c r="AC1540" s="8" t="s">
        <v>5308</v>
      </c>
      <c r="AH1540" s="8" t="s">
        <v>343</v>
      </c>
      <c r="AR1540" s="8" t="s">
        <v>5307</v>
      </c>
      <c r="BD1540" s="8" t="s">
        <v>5306</v>
      </c>
      <c r="BP1540" s="8" t="s">
        <v>4059</v>
      </c>
      <c r="CB1540" s="8" t="s">
        <v>5305</v>
      </c>
      <c r="CN1540" s="8" t="s">
        <v>1924</v>
      </c>
      <c r="CX1540" s="7" t="s">
        <v>218</v>
      </c>
    </row>
    <row r="1541" spans="5:102" ht="9.9" customHeight="1" x14ac:dyDescent="0.2">
      <c r="E1541" s="19" t="s">
        <v>270</v>
      </c>
      <c r="P1541" s="8" t="s">
        <v>5304</v>
      </c>
      <c r="S1541" s="18" t="s">
        <v>313</v>
      </c>
    </row>
    <row r="1542" spans="5:102" ht="9.9" customHeight="1" x14ac:dyDescent="0.2">
      <c r="AC1542" s="8" t="s">
        <v>5303</v>
      </c>
      <c r="AH1542" s="8" t="s">
        <v>424</v>
      </c>
      <c r="AR1542" s="8" t="s">
        <v>5302</v>
      </c>
      <c r="BD1542" s="8" t="s">
        <v>5301</v>
      </c>
      <c r="BP1542" s="8" t="s">
        <v>5300</v>
      </c>
      <c r="CB1542" s="8" t="s">
        <v>5299</v>
      </c>
      <c r="CN1542" s="8" t="s">
        <v>326</v>
      </c>
      <c r="CX1542" s="7" t="s">
        <v>218</v>
      </c>
    </row>
    <row r="1543" spans="5:102" ht="9.9" customHeight="1" x14ac:dyDescent="0.2">
      <c r="E1543" s="19" t="s">
        <v>278</v>
      </c>
      <c r="P1543" s="8" t="s">
        <v>5298</v>
      </c>
    </row>
    <row r="1544" spans="5:102" ht="9.9" customHeight="1" x14ac:dyDescent="0.2">
      <c r="AC1544" s="8" t="s">
        <v>5297</v>
      </c>
      <c r="AH1544" s="8" t="s">
        <v>257</v>
      </c>
      <c r="AR1544" s="8" t="s">
        <v>5296</v>
      </c>
      <c r="BD1544" s="8" t="s">
        <v>5295</v>
      </c>
      <c r="BP1544" s="8" t="s">
        <v>5294</v>
      </c>
      <c r="CB1544" s="8" t="s">
        <v>269</v>
      </c>
      <c r="CN1544" s="8" t="s">
        <v>326</v>
      </c>
      <c r="CX1544" s="7" t="s">
        <v>218</v>
      </c>
    </row>
    <row r="1545" spans="5:102" ht="9.9" customHeight="1" x14ac:dyDescent="0.2">
      <c r="E1545" s="19" t="s">
        <v>286</v>
      </c>
      <c r="P1545" s="8" t="s">
        <v>5293</v>
      </c>
    </row>
    <row r="1546" spans="5:102" ht="9.9" customHeight="1" x14ac:dyDescent="0.2">
      <c r="AC1546" s="8" t="s">
        <v>5292</v>
      </c>
      <c r="AH1546" s="8" t="s">
        <v>273</v>
      </c>
      <c r="AR1546" s="8" t="s">
        <v>282</v>
      </c>
      <c r="BD1546" s="8" t="s">
        <v>2309</v>
      </c>
      <c r="BP1546" s="8" t="s">
        <v>3336</v>
      </c>
      <c r="CB1546" s="8" t="s">
        <v>5291</v>
      </c>
      <c r="CN1546" s="8" t="s">
        <v>360</v>
      </c>
      <c r="CX1546" s="7" t="s">
        <v>218</v>
      </c>
    </row>
    <row r="1547" spans="5:102" ht="9.9" customHeight="1" x14ac:dyDescent="0.2">
      <c r="E1547" s="19" t="s">
        <v>294</v>
      </c>
      <c r="P1547" s="8" t="s">
        <v>5290</v>
      </c>
    </row>
    <row r="1548" spans="5:102" ht="9.9" customHeight="1" x14ac:dyDescent="0.2">
      <c r="AC1548" s="19" t="s">
        <v>5289</v>
      </c>
      <c r="AH1548" s="8" t="s">
        <v>248</v>
      </c>
      <c r="AR1548" s="8" t="s">
        <v>3236</v>
      </c>
      <c r="BD1548" s="8" t="s">
        <v>3865</v>
      </c>
      <c r="BP1548" s="8" t="s">
        <v>4503</v>
      </c>
      <c r="CB1548" s="8" t="s">
        <v>5288</v>
      </c>
      <c r="CN1548" s="8" t="s">
        <v>552</v>
      </c>
      <c r="CX1548" s="7" t="s">
        <v>218</v>
      </c>
    </row>
    <row r="1549" spans="5:102" ht="9.9" customHeight="1" x14ac:dyDescent="0.2">
      <c r="E1549" s="19" t="s">
        <v>375</v>
      </c>
      <c r="P1549" s="8" t="s">
        <v>5287</v>
      </c>
    </row>
    <row r="1550" spans="5:102" ht="9.9" customHeight="1" x14ac:dyDescent="0.2">
      <c r="AC1550" s="8" t="s">
        <v>5286</v>
      </c>
      <c r="AH1550" s="8" t="s">
        <v>281</v>
      </c>
      <c r="AR1550" s="8" t="s">
        <v>436</v>
      </c>
      <c r="BD1550" s="8" t="s">
        <v>5285</v>
      </c>
      <c r="BP1550" s="8" t="s">
        <v>5284</v>
      </c>
      <c r="CB1550" s="8" t="s">
        <v>4963</v>
      </c>
      <c r="CN1550" s="8" t="s">
        <v>360</v>
      </c>
      <c r="CX1550" s="7" t="s">
        <v>218</v>
      </c>
    </row>
    <row r="1551" spans="5:102" ht="9.9" customHeight="1" x14ac:dyDescent="0.2">
      <c r="E1551" s="19" t="s">
        <v>452</v>
      </c>
      <c r="P1551" s="8" t="s">
        <v>5283</v>
      </c>
    </row>
    <row r="1552" spans="5:102" ht="9.9" customHeight="1" x14ac:dyDescent="0.2">
      <c r="AC1552" s="8" t="s">
        <v>5282</v>
      </c>
      <c r="AH1552" s="8" t="s">
        <v>455</v>
      </c>
      <c r="AR1552" s="8" t="s">
        <v>5281</v>
      </c>
      <c r="BD1552" s="8" t="s">
        <v>5280</v>
      </c>
      <c r="BP1552" s="8" t="s">
        <v>5279</v>
      </c>
      <c r="CB1552" s="8" t="s">
        <v>5278</v>
      </c>
      <c r="CN1552" s="8" t="s">
        <v>5277</v>
      </c>
      <c r="CX1552" s="7" t="s">
        <v>218</v>
      </c>
    </row>
    <row r="1553" spans="5:19" ht="9.9" customHeight="1" x14ac:dyDescent="0.2">
      <c r="E1553" s="19" t="s">
        <v>461</v>
      </c>
      <c r="P1553" s="8" t="s">
        <v>5276</v>
      </c>
      <c r="S1553" s="18" t="s">
        <v>313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5120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3697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190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1742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</v>
      </c>
      <c r="CS1582" s="2" t="s">
        <v>194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195</v>
      </c>
      <c r="T1583" s="24" t="s">
        <v>1743</v>
      </c>
      <c r="BD1583" s="1" t="s">
        <v>197</v>
      </c>
      <c r="BW1583" s="24" t="s">
        <v>4</v>
      </c>
      <c r="CR1583" s="19" t="s">
        <v>4</v>
      </c>
      <c r="CS1583" s="1" t="s">
        <v>198</v>
      </c>
      <c r="DI1583" s="25"/>
    </row>
    <row r="1584" spans="1:113" ht="9.9" customHeight="1" x14ac:dyDescent="0.2">
      <c r="A1584" s="23" t="s">
        <v>199</v>
      </c>
      <c r="T1584" s="24" t="s">
        <v>106</v>
      </c>
      <c r="BD1584" s="1" t="s">
        <v>200</v>
      </c>
      <c r="BW1584" s="24" t="s">
        <v>4</v>
      </c>
      <c r="DI1584" s="25"/>
    </row>
    <row r="1585" spans="1:113" ht="9.9" customHeight="1" x14ac:dyDescent="0.2">
      <c r="A1585" s="23" t="s">
        <v>201</v>
      </c>
      <c r="T1585" s="24" t="s">
        <v>22</v>
      </c>
      <c r="BD1585" s="1" t="s">
        <v>202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203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4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4</v>
      </c>
      <c r="CS1586" s="14" t="s">
        <v>194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191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1744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193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194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195</v>
      </c>
      <c r="T1589" s="24" t="s">
        <v>1745</v>
      </c>
      <c r="BD1589" s="1" t="s">
        <v>197</v>
      </c>
      <c r="BW1589" s="24" t="s">
        <v>4</v>
      </c>
      <c r="CR1589" s="19" t="s">
        <v>4</v>
      </c>
      <c r="CS1589" s="1" t="s">
        <v>198</v>
      </c>
      <c r="DI1589" s="25"/>
    </row>
    <row r="1590" spans="1:113" ht="9.9" customHeight="1" x14ac:dyDescent="0.2">
      <c r="A1590" s="23" t="s">
        <v>199</v>
      </c>
      <c r="T1590" s="24" t="s">
        <v>106</v>
      </c>
      <c r="BD1590" s="1" t="s">
        <v>200</v>
      </c>
      <c r="BW1590" s="24" t="s">
        <v>4</v>
      </c>
      <c r="DI1590" s="25"/>
    </row>
    <row r="1591" spans="1:113" ht="9.9" customHeight="1" x14ac:dyDescent="0.2">
      <c r="A1591" s="23" t="s">
        <v>201</v>
      </c>
      <c r="T1591" s="24" t="s">
        <v>22</v>
      </c>
      <c r="BD1591" s="1" t="s">
        <v>202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203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194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191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2" t="s">
        <v>1746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193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2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10" t="s">
        <v>4</v>
      </c>
      <c r="CS1594" s="2" t="s">
        <v>194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3" t="s">
        <v>195</v>
      </c>
      <c r="T1595" s="24" t="s">
        <v>110</v>
      </c>
      <c r="BD1595" s="1" t="s">
        <v>197</v>
      </c>
      <c r="BW1595" s="24" t="s">
        <v>4</v>
      </c>
      <c r="CR1595" s="19" t="s">
        <v>4</v>
      </c>
      <c r="CS1595" s="1" t="s">
        <v>198</v>
      </c>
      <c r="DI1595" s="25"/>
    </row>
    <row r="1596" spans="1:113" ht="9.9" customHeight="1" x14ac:dyDescent="0.2">
      <c r="A1596" s="23" t="s">
        <v>199</v>
      </c>
      <c r="T1596" s="24" t="s">
        <v>106</v>
      </c>
      <c r="BD1596" s="1" t="s">
        <v>200</v>
      </c>
      <c r="BW1596" s="24" t="s">
        <v>4</v>
      </c>
      <c r="DI1596" s="25"/>
    </row>
    <row r="1597" spans="1:113" ht="9.9" customHeight="1" x14ac:dyDescent="0.2">
      <c r="A1597" s="23" t="s">
        <v>201</v>
      </c>
      <c r="T1597" s="24" t="s">
        <v>22</v>
      </c>
      <c r="BD1597" s="1" t="s">
        <v>202</v>
      </c>
      <c r="BW1597" s="24" t="s">
        <v>4</v>
      </c>
      <c r="DI1597" s="25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203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6" t="s">
        <v>4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7" t="s">
        <v>4</v>
      </c>
      <c r="CS1598" s="14" t="s">
        <v>194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58" t="s">
        <v>9</v>
      </c>
      <c r="B1600" s="56"/>
      <c r="C1600" s="56"/>
      <c r="D1600" s="56"/>
      <c r="E1600" s="56"/>
      <c r="F1600" s="2"/>
      <c r="G1600" s="2"/>
      <c r="H1600" s="55" t="s">
        <v>207</v>
      </c>
      <c r="I1600" s="56"/>
      <c r="J1600" s="56"/>
      <c r="K1600" s="56"/>
      <c r="L1600" s="56"/>
      <c r="M1600" s="56"/>
      <c r="N1600" s="56"/>
      <c r="O1600" s="56"/>
      <c r="P1600" s="56"/>
      <c r="Q1600" s="56"/>
      <c r="R1600" s="56"/>
      <c r="S1600" s="56"/>
      <c r="T1600" s="2"/>
      <c r="U1600" s="2"/>
      <c r="V1600" s="11"/>
      <c r="W1600" s="55" t="s">
        <v>208</v>
      </c>
      <c r="X1600" s="56"/>
      <c r="Y1600" s="56"/>
      <c r="Z1600" s="56"/>
      <c r="AA1600" s="56"/>
      <c r="AB1600" s="56"/>
      <c r="AC1600" s="56"/>
      <c r="AD1600" s="56"/>
      <c r="AE1600" s="56"/>
      <c r="AF1600" s="2"/>
      <c r="AG1600" s="2"/>
      <c r="AH1600" s="11"/>
      <c r="AI1600" s="11"/>
      <c r="AJ1600" s="2"/>
      <c r="AK1600" s="55" t="s">
        <v>209</v>
      </c>
      <c r="AL1600" s="56"/>
      <c r="AM1600" s="56"/>
      <c r="AN1600" s="56"/>
      <c r="AO1600" s="56"/>
      <c r="AP1600" s="56"/>
      <c r="AQ1600" s="56"/>
      <c r="AR1600" s="56"/>
      <c r="AS1600" s="56"/>
      <c r="AT1600" s="56"/>
      <c r="AU1600" s="2"/>
      <c r="AV1600" s="2"/>
      <c r="AW1600" s="55" t="s">
        <v>210</v>
      </c>
      <c r="AX1600" s="56"/>
      <c r="AY1600" s="56"/>
      <c r="AZ1600" s="56"/>
      <c r="BA1600" s="56"/>
      <c r="BB1600" s="56"/>
      <c r="BC1600" s="56"/>
      <c r="BD1600" s="56"/>
      <c r="BE1600" s="56"/>
      <c r="BF1600" s="56"/>
      <c r="BG1600" s="2"/>
      <c r="BH1600" s="2"/>
      <c r="BI1600" s="55" t="s">
        <v>211</v>
      </c>
      <c r="BJ1600" s="56"/>
      <c r="BK1600" s="56"/>
      <c r="BL1600" s="56"/>
      <c r="BM1600" s="56"/>
      <c r="BN1600" s="56"/>
      <c r="BO1600" s="56"/>
      <c r="BP1600" s="56"/>
      <c r="BQ1600" s="56"/>
      <c r="BR1600" s="56"/>
      <c r="BS1600" s="2"/>
      <c r="BT1600" s="2"/>
      <c r="BU1600" s="55" t="s">
        <v>212</v>
      </c>
      <c r="BV1600" s="56"/>
      <c r="BW1600" s="56"/>
      <c r="BX1600" s="56"/>
      <c r="BY1600" s="56"/>
      <c r="BZ1600" s="56"/>
      <c r="CA1600" s="56"/>
      <c r="CB1600" s="56"/>
      <c r="CC1600" s="56"/>
      <c r="CD1600" s="56"/>
      <c r="CE1600" s="2"/>
      <c r="CF1600" s="2"/>
      <c r="CG1600" s="55" t="s">
        <v>194</v>
      </c>
      <c r="CH1600" s="56"/>
      <c r="CI1600" s="56"/>
      <c r="CJ1600" s="56"/>
      <c r="CK1600" s="56"/>
      <c r="CL1600" s="56"/>
      <c r="CM1600" s="56"/>
      <c r="CN1600" s="56"/>
      <c r="CO1600" s="56"/>
      <c r="CP1600" s="56"/>
      <c r="CQ1600" s="2"/>
      <c r="CR1600" s="2"/>
      <c r="CS1600" s="11"/>
      <c r="CT1600" s="55" t="s">
        <v>213</v>
      </c>
      <c r="CU1600" s="56"/>
      <c r="CV1600" s="56"/>
      <c r="CW1600" s="56"/>
      <c r="CX1600" s="56"/>
      <c r="CY1600" s="56"/>
      <c r="CZ1600" s="56"/>
      <c r="DA1600" s="56"/>
      <c r="DB1600" s="56"/>
      <c r="DC1600" s="2"/>
      <c r="DD1600" s="2"/>
      <c r="DE1600" s="11"/>
      <c r="DF1600" s="11"/>
      <c r="DG1600" s="2"/>
      <c r="DH1600" s="11"/>
      <c r="DI1600" s="12"/>
    </row>
    <row r="1601" spans="1:113" ht="12" customHeight="1" x14ac:dyDescent="0.2">
      <c r="A1601" s="59"/>
      <c r="B1601" s="57"/>
      <c r="C1601" s="57"/>
      <c r="D1601" s="57"/>
      <c r="E1601" s="57"/>
      <c r="F1601" s="14"/>
      <c r="G1601" s="14"/>
      <c r="H1601" s="57"/>
      <c r="I1601" s="57"/>
      <c r="J1601" s="57"/>
      <c r="K1601" s="57"/>
      <c r="L1601" s="57"/>
      <c r="M1601" s="57"/>
      <c r="N1601" s="57"/>
      <c r="O1601" s="57"/>
      <c r="P1601" s="57"/>
      <c r="Q1601" s="57"/>
      <c r="R1601" s="57"/>
      <c r="S1601" s="57"/>
      <c r="T1601" s="14"/>
      <c r="U1601" s="14"/>
      <c r="V1601" s="15"/>
      <c r="W1601" s="57"/>
      <c r="X1601" s="57"/>
      <c r="Y1601" s="57"/>
      <c r="Z1601" s="57"/>
      <c r="AA1601" s="57"/>
      <c r="AB1601" s="57"/>
      <c r="AC1601" s="57"/>
      <c r="AD1601" s="57"/>
      <c r="AE1601" s="57"/>
      <c r="AF1601" s="14"/>
      <c r="AG1601" s="14"/>
      <c r="AH1601" s="15"/>
      <c r="AI1601" s="15"/>
      <c r="AJ1601" s="14"/>
      <c r="AK1601" s="57"/>
      <c r="AL1601" s="57"/>
      <c r="AM1601" s="57"/>
      <c r="AN1601" s="57"/>
      <c r="AO1601" s="57"/>
      <c r="AP1601" s="57"/>
      <c r="AQ1601" s="57"/>
      <c r="AR1601" s="57"/>
      <c r="AS1601" s="57"/>
      <c r="AT1601" s="57"/>
      <c r="AU1601" s="14"/>
      <c r="AV1601" s="14"/>
      <c r="AW1601" s="57"/>
      <c r="AX1601" s="57"/>
      <c r="AY1601" s="57"/>
      <c r="AZ1601" s="57"/>
      <c r="BA1601" s="57"/>
      <c r="BB1601" s="57"/>
      <c r="BC1601" s="57"/>
      <c r="BD1601" s="57"/>
      <c r="BE1601" s="57"/>
      <c r="BF1601" s="57"/>
      <c r="BG1601" s="14"/>
      <c r="BH1601" s="14"/>
      <c r="BI1601" s="57"/>
      <c r="BJ1601" s="57"/>
      <c r="BK1601" s="57"/>
      <c r="BL1601" s="57"/>
      <c r="BM1601" s="57"/>
      <c r="BN1601" s="57"/>
      <c r="BO1601" s="57"/>
      <c r="BP1601" s="57"/>
      <c r="BQ1601" s="57"/>
      <c r="BR1601" s="57"/>
      <c r="BS1601" s="14"/>
      <c r="BT1601" s="14"/>
      <c r="BU1601" s="57"/>
      <c r="BV1601" s="57"/>
      <c r="BW1601" s="57"/>
      <c r="BX1601" s="57"/>
      <c r="BY1601" s="57"/>
      <c r="BZ1601" s="57"/>
      <c r="CA1601" s="57"/>
      <c r="CB1601" s="57"/>
      <c r="CC1601" s="57"/>
      <c r="CD1601" s="57"/>
      <c r="CE1601" s="14"/>
      <c r="CF1601" s="14"/>
      <c r="CG1601" s="57"/>
      <c r="CH1601" s="57"/>
      <c r="CI1601" s="57"/>
      <c r="CJ1601" s="57"/>
      <c r="CK1601" s="57"/>
      <c r="CL1601" s="57"/>
      <c r="CM1601" s="57"/>
      <c r="CN1601" s="57"/>
      <c r="CO1601" s="57"/>
      <c r="CP1601" s="57"/>
      <c r="CQ1601" s="14"/>
      <c r="CR1601" s="14"/>
      <c r="CS1601" s="15"/>
      <c r="CT1601" s="57"/>
      <c r="CU1601" s="57"/>
      <c r="CV1601" s="57"/>
      <c r="CW1601" s="57"/>
      <c r="CX1601" s="57"/>
      <c r="CY1601" s="57"/>
      <c r="CZ1601" s="57"/>
      <c r="DA1601" s="57"/>
      <c r="DB1601" s="57"/>
      <c r="DC1601" s="14"/>
      <c r="DD1601" s="14"/>
      <c r="DE1601" s="15"/>
      <c r="DF1601" s="15"/>
      <c r="DG1601" s="14"/>
      <c r="DH1601" s="15"/>
      <c r="DI1601" s="16"/>
    </row>
    <row r="1602" spans="1:113" ht="1.5" customHeight="1" x14ac:dyDescent="0.2"/>
    <row r="1603" spans="1:113" ht="9.9" customHeight="1" x14ac:dyDescent="0.2">
      <c r="BD1603" s="8" t="s">
        <v>5275</v>
      </c>
      <c r="BP1603" s="8" t="s">
        <v>5274</v>
      </c>
      <c r="CB1603" s="8" t="s">
        <v>5273</v>
      </c>
      <c r="CN1603" s="8" t="s">
        <v>4501</v>
      </c>
      <c r="CX1603" s="7" t="s">
        <v>218</v>
      </c>
    </row>
    <row r="1604" spans="1:113" ht="9.9" customHeight="1" x14ac:dyDescent="0.2">
      <c r="E1604" s="19" t="s">
        <v>219</v>
      </c>
      <c r="P1604" s="8" t="s">
        <v>5272</v>
      </c>
    </row>
    <row r="1605" spans="1:113" ht="9.9" customHeight="1" x14ac:dyDescent="0.2">
      <c r="AC1605" s="8" t="s">
        <v>5271</v>
      </c>
      <c r="AH1605" s="8" t="s">
        <v>240</v>
      </c>
      <c r="AR1605" s="8" t="s">
        <v>2351</v>
      </c>
      <c r="BD1605" s="8" t="s">
        <v>5270</v>
      </c>
      <c r="BP1605" s="8" t="s">
        <v>5269</v>
      </c>
      <c r="CB1605" s="8" t="s">
        <v>5268</v>
      </c>
      <c r="CN1605" s="8" t="s">
        <v>686</v>
      </c>
      <c r="CX1605" s="7" t="s">
        <v>218</v>
      </c>
    </row>
    <row r="1606" spans="1:113" ht="9.9" customHeight="1" x14ac:dyDescent="0.2">
      <c r="E1606" s="19" t="s">
        <v>228</v>
      </c>
      <c r="P1606" s="8" t="s">
        <v>5267</v>
      </c>
    </row>
    <row r="1607" spans="1:113" ht="9.9" customHeight="1" x14ac:dyDescent="0.2">
      <c r="AC1607" s="19" t="s">
        <v>5266</v>
      </c>
      <c r="AH1607" s="8" t="s">
        <v>248</v>
      </c>
      <c r="AR1607" s="8" t="s">
        <v>5265</v>
      </c>
      <c r="BD1607" s="8" t="s">
        <v>5264</v>
      </c>
      <c r="BP1607" s="8" t="s">
        <v>5263</v>
      </c>
      <c r="CB1607" s="8" t="s">
        <v>4931</v>
      </c>
      <c r="CN1607" s="8" t="s">
        <v>636</v>
      </c>
      <c r="CX1607" s="7" t="s">
        <v>218</v>
      </c>
    </row>
    <row r="1608" spans="1:113" ht="9.9" customHeight="1" x14ac:dyDescent="0.2">
      <c r="E1608" s="19" t="s">
        <v>237</v>
      </c>
      <c r="P1608" s="8" t="s">
        <v>5262</v>
      </c>
    </row>
    <row r="1609" spans="1:113" ht="9.9" customHeight="1" x14ac:dyDescent="0.2">
      <c r="AC1609" s="8" t="s">
        <v>5261</v>
      </c>
      <c r="AH1609" s="8" t="s">
        <v>289</v>
      </c>
      <c r="AR1609" s="8" t="s">
        <v>5260</v>
      </c>
      <c r="BD1609" s="8" t="s">
        <v>5259</v>
      </c>
      <c r="BP1609" s="8" t="s">
        <v>2229</v>
      </c>
      <c r="CB1609" s="8" t="s">
        <v>445</v>
      </c>
      <c r="CN1609" s="8" t="s">
        <v>326</v>
      </c>
      <c r="CX1609" s="7" t="s">
        <v>218</v>
      </c>
    </row>
    <row r="1610" spans="1:113" ht="9.9" customHeight="1" x14ac:dyDescent="0.2">
      <c r="E1610" s="19" t="s">
        <v>245</v>
      </c>
      <c r="P1610" s="8" t="s">
        <v>5258</v>
      </c>
    </row>
    <row r="1611" spans="1:113" ht="9.9" customHeight="1" x14ac:dyDescent="0.2">
      <c r="AC1611" s="8" t="s">
        <v>5257</v>
      </c>
      <c r="AH1611" s="8" t="s">
        <v>257</v>
      </c>
      <c r="AR1611" s="8" t="s">
        <v>5256</v>
      </c>
      <c r="BD1611" s="8" t="s">
        <v>5255</v>
      </c>
      <c r="BP1611" s="8" t="s">
        <v>5254</v>
      </c>
      <c r="CB1611" s="8" t="s">
        <v>5253</v>
      </c>
      <c r="CN1611" s="8" t="s">
        <v>415</v>
      </c>
      <c r="CX1611" s="7" t="s">
        <v>218</v>
      </c>
    </row>
    <row r="1612" spans="1:113" ht="9.9" customHeight="1" x14ac:dyDescent="0.2">
      <c r="E1612" s="19" t="s">
        <v>254</v>
      </c>
      <c r="P1612" s="8" t="s">
        <v>5252</v>
      </c>
      <c r="S1612" s="18" t="s">
        <v>313</v>
      </c>
    </row>
    <row r="1613" spans="1:113" ht="9.9" customHeight="1" x14ac:dyDescent="0.2">
      <c r="AC1613" s="8" t="s">
        <v>5251</v>
      </c>
      <c r="AH1613" s="8" t="s">
        <v>455</v>
      </c>
      <c r="AR1613" s="8" t="s">
        <v>5250</v>
      </c>
      <c r="BD1613" s="8" t="s">
        <v>5249</v>
      </c>
      <c r="BP1613" s="8" t="s">
        <v>5248</v>
      </c>
      <c r="CB1613" s="8" t="s">
        <v>1733</v>
      </c>
      <c r="CN1613" s="8" t="s">
        <v>415</v>
      </c>
      <c r="CX1613" s="7" t="s">
        <v>218</v>
      </c>
    </row>
    <row r="1614" spans="1:113" ht="9.9" customHeight="1" x14ac:dyDescent="0.2">
      <c r="E1614" s="19" t="s">
        <v>262</v>
      </c>
      <c r="P1614" s="8" t="s">
        <v>5247</v>
      </c>
    </row>
    <row r="1615" spans="1:113" ht="9.9" customHeight="1" x14ac:dyDescent="0.2">
      <c r="AC1615" s="8" t="s">
        <v>2352</v>
      </c>
      <c r="AH1615" s="8" t="s">
        <v>281</v>
      </c>
      <c r="AR1615" s="8" t="s">
        <v>5246</v>
      </c>
      <c r="BD1615" s="8" t="s">
        <v>619</v>
      </c>
      <c r="BP1615" s="8" t="s">
        <v>5245</v>
      </c>
      <c r="CB1615" s="8" t="s">
        <v>5244</v>
      </c>
      <c r="CN1615" s="8" t="s">
        <v>367</v>
      </c>
      <c r="CX1615" s="7" t="s">
        <v>218</v>
      </c>
    </row>
    <row r="1616" spans="1:113" ht="9.9" customHeight="1" x14ac:dyDescent="0.2">
      <c r="E1616" s="19" t="s">
        <v>270</v>
      </c>
      <c r="P1616" s="8" t="s">
        <v>5243</v>
      </c>
    </row>
    <row r="1617" spans="5:102" ht="9.9" customHeight="1" x14ac:dyDescent="0.2">
      <c r="AC1617" s="8" t="s">
        <v>5242</v>
      </c>
      <c r="AH1617" s="8" t="s">
        <v>273</v>
      </c>
      <c r="AR1617" s="8" t="s">
        <v>2851</v>
      </c>
      <c r="BD1617" s="8" t="s">
        <v>5241</v>
      </c>
      <c r="BP1617" s="8" t="s">
        <v>5240</v>
      </c>
      <c r="CB1617" s="8" t="s">
        <v>516</v>
      </c>
      <c r="CN1617" s="8" t="s">
        <v>367</v>
      </c>
      <c r="CX1617" s="7" t="s">
        <v>218</v>
      </c>
    </row>
    <row r="1618" spans="5:102" ht="9.9" customHeight="1" x14ac:dyDescent="0.2">
      <c r="E1618" s="19" t="s">
        <v>278</v>
      </c>
      <c r="P1618" s="8" t="s">
        <v>5239</v>
      </c>
    </row>
    <row r="1619" spans="5:102" ht="9.9" customHeight="1" x14ac:dyDescent="0.2">
      <c r="AC1619" s="8" t="s">
        <v>5238</v>
      </c>
      <c r="AH1619" s="8" t="s">
        <v>231</v>
      </c>
      <c r="AR1619" s="8" t="s">
        <v>4188</v>
      </c>
      <c r="BD1619" s="8" t="s">
        <v>4289</v>
      </c>
      <c r="BP1619" s="8" t="s">
        <v>5237</v>
      </c>
      <c r="CB1619" s="8" t="s">
        <v>5236</v>
      </c>
      <c r="CN1619" s="8" t="s">
        <v>415</v>
      </c>
      <c r="CX1619" s="7" t="s">
        <v>218</v>
      </c>
    </row>
    <row r="1620" spans="5:102" ht="9.9" customHeight="1" x14ac:dyDescent="0.2">
      <c r="E1620" s="19" t="s">
        <v>286</v>
      </c>
      <c r="P1620" s="8" t="s">
        <v>5235</v>
      </c>
    </row>
    <row r="1621" spans="5:102" ht="9.9" customHeight="1" x14ac:dyDescent="0.2">
      <c r="AC1621" s="8" t="s">
        <v>5234</v>
      </c>
      <c r="AH1621" s="8" t="s">
        <v>265</v>
      </c>
      <c r="AR1621" s="8" t="s">
        <v>5233</v>
      </c>
      <c r="BD1621" s="8" t="s">
        <v>323</v>
      </c>
      <c r="BP1621" s="8" t="s">
        <v>2855</v>
      </c>
      <c r="CB1621" s="8" t="s">
        <v>5232</v>
      </c>
      <c r="CN1621" s="8" t="s">
        <v>629</v>
      </c>
      <c r="CX1621" s="7" t="s">
        <v>218</v>
      </c>
    </row>
    <row r="1622" spans="5:102" ht="9.9" customHeight="1" x14ac:dyDescent="0.2">
      <c r="E1622" s="19" t="s">
        <v>294</v>
      </c>
      <c r="P1622" s="8" t="s">
        <v>5231</v>
      </c>
    </row>
    <row r="1623" spans="5:102" ht="9.9" customHeight="1" x14ac:dyDescent="0.2">
      <c r="AC1623" s="8" t="s">
        <v>5230</v>
      </c>
      <c r="AH1623" s="8" t="s">
        <v>222</v>
      </c>
      <c r="AR1623" s="8" t="s">
        <v>5229</v>
      </c>
      <c r="BD1623" s="8" t="s">
        <v>5228</v>
      </c>
      <c r="BP1623" s="8" t="s">
        <v>5227</v>
      </c>
      <c r="CB1623" s="8" t="s">
        <v>3153</v>
      </c>
      <c r="CN1623" s="8" t="s">
        <v>629</v>
      </c>
      <c r="CX1623" s="7" t="s">
        <v>218</v>
      </c>
    </row>
    <row r="1624" spans="5:102" ht="9.9" customHeight="1" x14ac:dyDescent="0.2">
      <c r="E1624" s="19" t="s">
        <v>375</v>
      </c>
      <c r="P1624" s="8" t="s">
        <v>5226</v>
      </c>
    </row>
    <row r="1625" spans="5:102" ht="9.9" customHeight="1" x14ac:dyDescent="0.2">
      <c r="AC1625" s="8" t="s">
        <v>5225</v>
      </c>
      <c r="AH1625" s="8" t="s">
        <v>343</v>
      </c>
      <c r="AR1625" s="8" t="s">
        <v>5224</v>
      </c>
      <c r="BD1625" s="8" t="s">
        <v>5223</v>
      </c>
      <c r="BP1625" s="8" t="s">
        <v>5222</v>
      </c>
      <c r="CB1625" s="8" t="s">
        <v>5221</v>
      </c>
      <c r="CN1625" s="8" t="s">
        <v>5220</v>
      </c>
      <c r="CX1625" s="7" t="s">
        <v>218</v>
      </c>
    </row>
    <row r="1626" spans="5:102" ht="9.9" customHeight="1" x14ac:dyDescent="0.2">
      <c r="E1626" s="19" t="s">
        <v>452</v>
      </c>
      <c r="P1626" s="8" t="s">
        <v>5219</v>
      </c>
      <c r="S1626" s="18" t="s">
        <v>313</v>
      </c>
    </row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5120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3697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190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1832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4</v>
      </c>
      <c r="CS1657" s="2" t="s">
        <v>194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195</v>
      </c>
      <c r="T1658" s="24" t="s">
        <v>2204</v>
      </c>
      <c r="BD1658" s="1" t="s">
        <v>197</v>
      </c>
      <c r="BW1658" s="24" t="s">
        <v>4</v>
      </c>
      <c r="CR1658" s="19" t="s">
        <v>4</v>
      </c>
      <c r="CS1658" s="1" t="s">
        <v>198</v>
      </c>
      <c r="DI1658" s="25"/>
    </row>
    <row r="1659" spans="1:113" ht="9.9" customHeight="1" x14ac:dyDescent="0.2">
      <c r="A1659" s="23" t="s">
        <v>199</v>
      </c>
      <c r="T1659" s="24" t="s">
        <v>134</v>
      </c>
      <c r="BD1659" s="1" t="s">
        <v>200</v>
      </c>
      <c r="BW1659" s="24" t="s">
        <v>4</v>
      </c>
      <c r="DI1659" s="25"/>
    </row>
    <row r="1660" spans="1:113" ht="9.9" customHeight="1" x14ac:dyDescent="0.2">
      <c r="A1660" s="23" t="s">
        <v>201</v>
      </c>
      <c r="T1660" s="24" t="s">
        <v>22</v>
      </c>
      <c r="BD1660" s="1" t="s">
        <v>202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203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4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4</v>
      </c>
      <c r="CS1661" s="14" t="s">
        <v>194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191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1833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193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194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195</v>
      </c>
      <c r="T1664" s="24" t="s">
        <v>2203</v>
      </c>
      <c r="BD1664" s="1" t="s">
        <v>197</v>
      </c>
      <c r="BW1664" s="24" t="s">
        <v>4</v>
      </c>
      <c r="CR1664" s="19" t="s">
        <v>4</v>
      </c>
      <c r="CS1664" s="1" t="s">
        <v>198</v>
      </c>
      <c r="DI1664" s="25"/>
    </row>
    <row r="1665" spans="1:113" ht="9.9" customHeight="1" x14ac:dyDescent="0.2">
      <c r="A1665" s="23" t="s">
        <v>199</v>
      </c>
      <c r="T1665" s="24" t="s">
        <v>134</v>
      </c>
      <c r="BD1665" s="1" t="s">
        <v>200</v>
      </c>
      <c r="BW1665" s="24" t="s">
        <v>4</v>
      </c>
      <c r="DI1665" s="25"/>
    </row>
    <row r="1666" spans="1:113" ht="9.9" customHeight="1" x14ac:dyDescent="0.2">
      <c r="A1666" s="23" t="s">
        <v>201</v>
      </c>
      <c r="T1666" s="24" t="s">
        <v>22</v>
      </c>
      <c r="BD1666" s="1" t="s">
        <v>202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203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4</v>
      </c>
      <c r="CS1667" s="14" t="s">
        <v>194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191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2" t="s">
        <v>1834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193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2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10" t="s">
        <v>4</v>
      </c>
      <c r="CS1669" s="2" t="s">
        <v>194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3" t="s">
        <v>195</v>
      </c>
      <c r="T1670" s="24" t="s">
        <v>137</v>
      </c>
      <c r="BD1670" s="1" t="s">
        <v>197</v>
      </c>
      <c r="BW1670" s="24" t="s">
        <v>4</v>
      </c>
      <c r="CR1670" s="19" t="s">
        <v>4</v>
      </c>
      <c r="CS1670" s="1" t="s">
        <v>198</v>
      </c>
      <c r="DI1670" s="25"/>
    </row>
    <row r="1671" spans="1:113" ht="9.9" customHeight="1" x14ac:dyDescent="0.2">
      <c r="A1671" s="23" t="s">
        <v>199</v>
      </c>
      <c r="T1671" s="24" t="s">
        <v>134</v>
      </c>
      <c r="BD1671" s="1" t="s">
        <v>200</v>
      </c>
      <c r="BW1671" s="24" t="s">
        <v>4</v>
      </c>
      <c r="DI1671" s="25"/>
    </row>
    <row r="1672" spans="1:113" ht="9.9" customHeight="1" x14ac:dyDescent="0.2">
      <c r="A1672" s="23" t="s">
        <v>201</v>
      </c>
      <c r="T1672" s="24" t="s">
        <v>22</v>
      </c>
      <c r="BD1672" s="1" t="s">
        <v>202</v>
      </c>
      <c r="BW1672" s="24" t="s">
        <v>4</v>
      </c>
      <c r="DI1672" s="25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203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6" t="s">
        <v>4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7" t="s">
        <v>4</v>
      </c>
      <c r="CS1673" s="14" t="s">
        <v>194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58" t="s">
        <v>9</v>
      </c>
      <c r="B1675" s="56"/>
      <c r="C1675" s="56"/>
      <c r="D1675" s="56"/>
      <c r="E1675" s="56"/>
      <c r="F1675" s="2"/>
      <c r="G1675" s="2"/>
      <c r="H1675" s="55" t="s">
        <v>207</v>
      </c>
      <c r="I1675" s="56"/>
      <c r="J1675" s="56"/>
      <c r="K1675" s="56"/>
      <c r="L1675" s="56"/>
      <c r="M1675" s="56"/>
      <c r="N1675" s="56"/>
      <c r="O1675" s="56"/>
      <c r="P1675" s="56"/>
      <c r="Q1675" s="56"/>
      <c r="R1675" s="56"/>
      <c r="S1675" s="56"/>
      <c r="T1675" s="2"/>
      <c r="U1675" s="2"/>
      <c r="V1675" s="11"/>
      <c r="W1675" s="55" t="s">
        <v>208</v>
      </c>
      <c r="X1675" s="56"/>
      <c r="Y1675" s="56"/>
      <c r="Z1675" s="56"/>
      <c r="AA1675" s="56"/>
      <c r="AB1675" s="56"/>
      <c r="AC1675" s="56"/>
      <c r="AD1675" s="56"/>
      <c r="AE1675" s="56"/>
      <c r="AF1675" s="2"/>
      <c r="AG1675" s="2"/>
      <c r="AH1675" s="11"/>
      <c r="AI1675" s="11"/>
      <c r="AJ1675" s="2"/>
      <c r="AK1675" s="55" t="s">
        <v>209</v>
      </c>
      <c r="AL1675" s="56"/>
      <c r="AM1675" s="56"/>
      <c r="AN1675" s="56"/>
      <c r="AO1675" s="56"/>
      <c r="AP1675" s="56"/>
      <c r="AQ1675" s="56"/>
      <c r="AR1675" s="56"/>
      <c r="AS1675" s="56"/>
      <c r="AT1675" s="56"/>
      <c r="AU1675" s="2"/>
      <c r="AV1675" s="2"/>
      <c r="AW1675" s="55" t="s">
        <v>210</v>
      </c>
      <c r="AX1675" s="56"/>
      <c r="AY1675" s="56"/>
      <c r="AZ1675" s="56"/>
      <c r="BA1675" s="56"/>
      <c r="BB1675" s="56"/>
      <c r="BC1675" s="56"/>
      <c r="BD1675" s="56"/>
      <c r="BE1675" s="56"/>
      <c r="BF1675" s="56"/>
      <c r="BG1675" s="2"/>
      <c r="BH1675" s="2"/>
      <c r="BI1675" s="55" t="s">
        <v>211</v>
      </c>
      <c r="BJ1675" s="56"/>
      <c r="BK1675" s="56"/>
      <c r="BL1675" s="56"/>
      <c r="BM1675" s="56"/>
      <c r="BN1675" s="56"/>
      <c r="BO1675" s="56"/>
      <c r="BP1675" s="56"/>
      <c r="BQ1675" s="56"/>
      <c r="BR1675" s="56"/>
      <c r="BS1675" s="2"/>
      <c r="BT1675" s="2"/>
      <c r="BU1675" s="55" t="s">
        <v>212</v>
      </c>
      <c r="BV1675" s="56"/>
      <c r="BW1675" s="56"/>
      <c r="BX1675" s="56"/>
      <c r="BY1675" s="56"/>
      <c r="BZ1675" s="56"/>
      <c r="CA1675" s="56"/>
      <c r="CB1675" s="56"/>
      <c r="CC1675" s="56"/>
      <c r="CD1675" s="56"/>
      <c r="CE1675" s="2"/>
      <c r="CF1675" s="2"/>
      <c r="CG1675" s="55" t="s">
        <v>194</v>
      </c>
      <c r="CH1675" s="56"/>
      <c r="CI1675" s="56"/>
      <c r="CJ1675" s="56"/>
      <c r="CK1675" s="56"/>
      <c r="CL1675" s="56"/>
      <c r="CM1675" s="56"/>
      <c r="CN1675" s="56"/>
      <c r="CO1675" s="56"/>
      <c r="CP1675" s="56"/>
      <c r="CQ1675" s="2"/>
      <c r="CR1675" s="2"/>
      <c r="CS1675" s="11"/>
      <c r="CT1675" s="55" t="s">
        <v>213</v>
      </c>
      <c r="CU1675" s="56"/>
      <c r="CV1675" s="56"/>
      <c r="CW1675" s="56"/>
      <c r="CX1675" s="56"/>
      <c r="CY1675" s="56"/>
      <c r="CZ1675" s="56"/>
      <c r="DA1675" s="56"/>
      <c r="DB1675" s="56"/>
      <c r="DC1675" s="2"/>
      <c r="DD1675" s="2"/>
      <c r="DE1675" s="11"/>
      <c r="DF1675" s="11"/>
      <c r="DG1675" s="2"/>
      <c r="DH1675" s="11"/>
      <c r="DI1675" s="12"/>
    </row>
    <row r="1676" spans="1:113" ht="12" customHeight="1" x14ac:dyDescent="0.2">
      <c r="A1676" s="59"/>
      <c r="B1676" s="57"/>
      <c r="C1676" s="57"/>
      <c r="D1676" s="57"/>
      <c r="E1676" s="57"/>
      <c r="F1676" s="14"/>
      <c r="G1676" s="14"/>
      <c r="H1676" s="57"/>
      <c r="I1676" s="57"/>
      <c r="J1676" s="57"/>
      <c r="K1676" s="57"/>
      <c r="L1676" s="57"/>
      <c r="M1676" s="57"/>
      <c r="N1676" s="57"/>
      <c r="O1676" s="57"/>
      <c r="P1676" s="57"/>
      <c r="Q1676" s="57"/>
      <c r="R1676" s="57"/>
      <c r="S1676" s="57"/>
      <c r="T1676" s="14"/>
      <c r="U1676" s="14"/>
      <c r="V1676" s="15"/>
      <c r="W1676" s="57"/>
      <c r="X1676" s="57"/>
      <c r="Y1676" s="57"/>
      <c r="Z1676" s="57"/>
      <c r="AA1676" s="57"/>
      <c r="AB1676" s="57"/>
      <c r="AC1676" s="57"/>
      <c r="AD1676" s="57"/>
      <c r="AE1676" s="57"/>
      <c r="AF1676" s="14"/>
      <c r="AG1676" s="14"/>
      <c r="AH1676" s="15"/>
      <c r="AI1676" s="15"/>
      <c r="AJ1676" s="14"/>
      <c r="AK1676" s="57"/>
      <c r="AL1676" s="57"/>
      <c r="AM1676" s="57"/>
      <c r="AN1676" s="57"/>
      <c r="AO1676" s="57"/>
      <c r="AP1676" s="57"/>
      <c r="AQ1676" s="57"/>
      <c r="AR1676" s="57"/>
      <c r="AS1676" s="57"/>
      <c r="AT1676" s="57"/>
      <c r="AU1676" s="14"/>
      <c r="AV1676" s="14"/>
      <c r="AW1676" s="57"/>
      <c r="AX1676" s="57"/>
      <c r="AY1676" s="57"/>
      <c r="AZ1676" s="57"/>
      <c r="BA1676" s="57"/>
      <c r="BB1676" s="57"/>
      <c r="BC1676" s="57"/>
      <c r="BD1676" s="57"/>
      <c r="BE1676" s="57"/>
      <c r="BF1676" s="57"/>
      <c r="BG1676" s="14"/>
      <c r="BH1676" s="14"/>
      <c r="BI1676" s="57"/>
      <c r="BJ1676" s="57"/>
      <c r="BK1676" s="57"/>
      <c r="BL1676" s="57"/>
      <c r="BM1676" s="57"/>
      <c r="BN1676" s="57"/>
      <c r="BO1676" s="57"/>
      <c r="BP1676" s="57"/>
      <c r="BQ1676" s="57"/>
      <c r="BR1676" s="57"/>
      <c r="BS1676" s="14"/>
      <c r="BT1676" s="14"/>
      <c r="BU1676" s="57"/>
      <c r="BV1676" s="57"/>
      <c r="BW1676" s="57"/>
      <c r="BX1676" s="57"/>
      <c r="BY1676" s="57"/>
      <c r="BZ1676" s="57"/>
      <c r="CA1676" s="57"/>
      <c r="CB1676" s="57"/>
      <c r="CC1676" s="57"/>
      <c r="CD1676" s="57"/>
      <c r="CE1676" s="14"/>
      <c r="CF1676" s="14"/>
      <c r="CG1676" s="57"/>
      <c r="CH1676" s="57"/>
      <c r="CI1676" s="57"/>
      <c r="CJ1676" s="57"/>
      <c r="CK1676" s="57"/>
      <c r="CL1676" s="57"/>
      <c r="CM1676" s="57"/>
      <c r="CN1676" s="57"/>
      <c r="CO1676" s="57"/>
      <c r="CP1676" s="57"/>
      <c r="CQ1676" s="14"/>
      <c r="CR1676" s="14"/>
      <c r="CS1676" s="15"/>
      <c r="CT1676" s="57"/>
      <c r="CU1676" s="57"/>
      <c r="CV1676" s="57"/>
      <c r="CW1676" s="57"/>
      <c r="CX1676" s="57"/>
      <c r="CY1676" s="57"/>
      <c r="CZ1676" s="57"/>
      <c r="DA1676" s="57"/>
      <c r="DB1676" s="57"/>
      <c r="DC1676" s="14"/>
      <c r="DD1676" s="14"/>
      <c r="DE1676" s="15"/>
      <c r="DF1676" s="15"/>
      <c r="DG1676" s="14"/>
      <c r="DH1676" s="15"/>
      <c r="DI1676" s="16"/>
    </row>
    <row r="1677" spans="1:113" ht="1.5" customHeight="1" x14ac:dyDescent="0.2"/>
    <row r="1678" spans="1:113" ht="9.9" customHeight="1" x14ac:dyDescent="0.2">
      <c r="BD1678" s="8" t="s">
        <v>5218</v>
      </c>
      <c r="BP1678" s="8" t="s">
        <v>5217</v>
      </c>
      <c r="CB1678" s="8" t="s">
        <v>5216</v>
      </c>
      <c r="CN1678" s="8" t="s">
        <v>4501</v>
      </c>
      <c r="CX1678" s="7" t="s">
        <v>218</v>
      </c>
    </row>
    <row r="1679" spans="1:113" ht="9.9" customHeight="1" x14ac:dyDescent="0.2">
      <c r="E1679" s="19" t="s">
        <v>219</v>
      </c>
      <c r="P1679" s="8" t="s">
        <v>5215</v>
      </c>
    </row>
    <row r="1680" spans="1:113" ht="9.9" customHeight="1" x14ac:dyDescent="0.2">
      <c r="AC1680" s="8" t="s">
        <v>5214</v>
      </c>
      <c r="AH1680" s="8" t="s">
        <v>289</v>
      </c>
      <c r="AR1680" s="8" t="s">
        <v>5213</v>
      </c>
      <c r="BD1680" s="8" t="s">
        <v>5212</v>
      </c>
      <c r="BP1680" s="8" t="s">
        <v>5211</v>
      </c>
      <c r="CB1680" s="8" t="s">
        <v>5210</v>
      </c>
      <c r="CN1680" s="8" t="s">
        <v>4501</v>
      </c>
      <c r="CX1680" s="7" t="s">
        <v>218</v>
      </c>
    </row>
    <row r="1681" spans="5:102" ht="9.9" customHeight="1" x14ac:dyDescent="0.2">
      <c r="E1681" s="19" t="s">
        <v>228</v>
      </c>
      <c r="P1681" s="8" t="s">
        <v>5209</v>
      </c>
    </row>
    <row r="1682" spans="5:102" ht="9.9" customHeight="1" x14ac:dyDescent="0.2">
      <c r="AC1682" s="19" t="s">
        <v>5208</v>
      </c>
      <c r="AH1682" s="8" t="s">
        <v>248</v>
      </c>
      <c r="AR1682" s="8" t="s">
        <v>2396</v>
      </c>
      <c r="BD1682" s="8" t="s">
        <v>3270</v>
      </c>
      <c r="BP1682" s="8" t="s">
        <v>5207</v>
      </c>
      <c r="CB1682" s="8" t="s">
        <v>1354</v>
      </c>
      <c r="CN1682" s="8" t="s">
        <v>564</v>
      </c>
      <c r="CX1682" s="7" t="s">
        <v>218</v>
      </c>
    </row>
    <row r="1683" spans="5:102" ht="9.9" customHeight="1" x14ac:dyDescent="0.2">
      <c r="E1683" s="19" t="s">
        <v>237</v>
      </c>
      <c r="P1683" s="8" t="s">
        <v>5206</v>
      </c>
    </row>
    <row r="1684" spans="5:102" ht="9.9" customHeight="1" x14ac:dyDescent="0.2">
      <c r="AC1684" s="8" t="s">
        <v>5205</v>
      </c>
      <c r="AH1684" s="8" t="s">
        <v>240</v>
      </c>
      <c r="AR1684" s="8" t="s">
        <v>5204</v>
      </c>
      <c r="BD1684" s="8" t="s">
        <v>5203</v>
      </c>
      <c r="BP1684" s="8" t="s">
        <v>5202</v>
      </c>
      <c r="CB1684" s="8" t="s">
        <v>4565</v>
      </c>
      <c r="CN1684" s="8" t="s">
        <v>686</v>
      </c>
      <c r="CX1684" s="7" t="s">
        <v>218</v>
      </c>
    </row>
    <row r="1685" spans="5:102" ht="9.9" customHeight="1" x14ac:dyDescent="0.2">
      <c r="E1685" s="19" t="s">
        <v>245</v>
      </c>
      <c r="P1685" s="8" t="s">
        <v>5201</v>
      </c>
    </row>
    <row r="1686" spans="5:102" ht="9.9" customHeight="1" x14ac:dyDescent="0.2">
      <c r="AC1686" s="8" t="s">
        <v>5200</v>
      </c>
      <c r="AH1686" s="8" t="s">
        <v>222</v>
      </c>
      <c r="AR1686" s="8" t="s">
        <v>5199</v>
      </c>
      <c r="BD1686" s="8" t="s">
        <v>5198</v>
      </c>
      <c r="BP1686" s="8" t="s">
        <v>5197</v>
      </c>
      <c r="CB1686" s="8" t="s">
        <v>5196</v>
      </c>
      <c r="CN1686" s="8" t="s">
        <v>319</v>
      </c>
      <c r="CX1686" s="7" t="s">
        <v>218</v>
      </c>
    </row>
    <row r="1687" spans="5:102" ht="9.9" customHeight="1" x14ac:dyDescent="0.2">
      <c r="E1687" s="19" t="s">
        <v>254</v>
      </c>
      <c r="P1687" s="8" t="s">
        <v>5195</v>
      </c>
      <c r="S1687" s="18" t="s">
        <v>313</v>
      </c>
    </row>
    <row r="1688" spans="5:102" ht="9.9" customHeight="1" x14ac:dyDescent="0.2">
      <c r="AC1688" s="8" t="s">
        <v>5194</v>
      </c>
      <c r="AH1688" s="8" t="s">
        <v>257</v>
      </c>
      <c r="AR1688" s="8" t="s">
        <v>5193</v>
      </c>
      <c r="BD1688" s="8" t="s">
        <v>5192</v>
      </c>
      <c r="BP1688" s="8" t="s">
        <v>5191</v>
      </c>
      <c r="CB1688" s="8" t="s">
        <v>5190</v>
      </c>
      <c r="CN1688" s="8" t="s">
        <v>5189</v>
      </c>
      <c r="CX1688" s="7" t="s">
        <v>218</v>
      </c>
    </row>
    <row r="1689" spans="5:102" ht="9.9" customHeight="1" x14ac:dyDescent="0.2">
      <c r="E1689" s="19" t="s">
        <v>262</v>
      </c>
      <c r="P1689" s="8" t="s">
        <v>5188</v>
      </c>
    </row>
    <row r="1690" spans="5:102" ht="9.9" customHeight="1" x14ac:dyDescent="0.2">
      <c r="AC1690" s="8" t="s">
        <v>4159</v>
      </c>
      <c r="AH1690" s="8" t="s">
        <v>231</v>
      </c>
      <c r="AR1690" s="8" t="s">
        <v>854</v>
      </c>
      <c r="BD1690" s="8" t="s">
        <v>5187</v>
      </c>
      <c r="BP1690" s="8" t="s">
        <v>5186</v>
      </c>
      <c r="CB1690" s="8" t="s">
        <v>1783</v>
      </c>
      <c r="CN1690" s="8" t="s">
        <v>552</v>
      </c>
      <c r="CX1690" s="7" t="s">
        <v>218</v>
      </c>
    </row>
    <row r="1691" spans="5:102" ht="9.9" customHeight="1" x14ac:dyDescent="0.2">
      <c r="E1691" s="19" t="s">
        <v>270</v>
      </c>
      <c r="P1691" s="8" t="s">
        <v>5185</v>
      </c>
    </row>
    <row r="1692" spans="5:102" ht="9.9" customHeight="1" x14ac:dyDescent="0.2">
      <c r="AC1692" s="8" t="s">
        <v>4105</v>
      </c>
      <c r="AH1692" s="8" t="s">
        <v>265</v>
      </c>
      <c r="AR1692" s="8" t="s">
        <v>5184</v>
      </c>
      <c r="BD1692" s="8" t="s">
        <v>5183</v>
      </c>
      <c r="BP1692" s="8" t="s">
        <v>907</v>
      </c>
      <c r="CB1692" s="8" t="s">
        <v>1310</v>
      </c>
      <c r="CN1692" s="8" t="s">
        <v>552</v>
      </c>
      <c r="CX1692" s="7" t="s">
        <v>218</v>
      </c>
    </row>
    <row r="1693" spans="5:102" ht="9.9" customHeight="1" x14ac:dyDescent="0.2">
      <c r="E1693" s="19" t="s">
        <v>278</v>
      </c>
      <c r="P1693" s="8" t="s">
        <v>5182</v>
      </c>
    </row>
    <row r="1694" spans="5:102" ht="9.9" customHeight="1" x14ac:dyDescent="0.2">
      <c r="AC1694" s="8" t="s">
        <v>5181</v>
      </c>
      <c r="AH1694" s="8" t="s">
        <v>281</v>
      </c>
      <c r="AR1694" s="8" t="s">
        <v>5180</v>
      </c>
      <c r="BD1694" s="8" t="s">
        <v>3308</v>
      </c>
      <c r="BP1694" s="8" t="s">
        <v>5179</v>
      </c>
      <c r="CB1694" s="8" t="s">
        <v>5178</v>
      </c>
      <c r="CN1694" s="8" t="s">
        <v>5177</v>
      </c>
      <c r="CX1694" s="7" t="s">
        <v>218</v>
      </c>
    </row>
    <row r="1695" spans="5:102" ht="9.9" customHeight="1" x14ac:dyDescent="0.2">
      <c r="E1695" s="19" t="s">
        <v>286</v>
      </c>
      <c r="P1695" s="8" t="s">
        <v>5176</v>
      </c>
    </row>
    <row r="1696" spans="5:102" ht="9.9" customHeight="1" x14ac:dyDescent="0.2">
      <c r="AC1696" s="8" t="s">
        <v>5175</v>
      </c>
      <c r="AH1696" s="8" t="s">
        <v>273</v>
      </c>
      <c r="AR1696" s="8" t="s">
        <v>4158</v>
      </c>
      <c r="BD1696" s="8" t="s">
        <v>5174</v>
      </c>
      <c r="BP1696" s="8" t="s">
        <v>5173</v>
      </c>
      <c r="CB1696" s="8" t="s">
        <v>5172</v>
      </c>
      <c r="CN1696" s="8" t="s">
        <v>622</v>
      </c>
      <c r="CX1696" s="7" t="s">
        <v>218</v>
      </c>
    </row>
    <row r="1697" spans="5:16" ht="9.9" customHeight="1" x14ac:dyDescent="0.2">
      <c r="E1697" s="19" t="s">
        <v>294</v>
      </c>
      <c r="P1697" s="8" t="s">
        <v>5171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5120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3697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190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191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1890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193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4</v>
      </c>
      <c r="CS1732" s="2" t="s">
        <v>194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195</v>
      </c>
      <c r="T1733" s="24" t="s">
        <v>1891</v>
      </c>
      <c r="BD1733" s="1" t="s">
        <v>197</v>
      </c>
      <c r="BW1733" s="24" t="s">
        <v>4</v>
      </c>
      <c r="CR1733" s="19" t="s">
        <v>4</v>
      </c>
      <c r="CS1733" s="1" t="s">
        <v>198</v>
      </c>
      <c r="DI1733" s="25"/>
    </row>
    <row r="1734" spans="1:113" ht="9.9" customHeight="1" x14ac:dyDescent="0.2">
      <c r="A1734" s="23" t="s">
        <v>199</v>
      </c>
      <c r="T1734" s="24" t="s">
        <v>35</v>
      </c>
      <c r="BD1734" s="1" t="s">
        <v>200</v>
      </c>
      <c r="BW1734" s="24" t="s">
        <v>4</v>
      </c>
      <c r="DI1734" s="25"/>
    </row>
    <row r="1735" spans="1:113" ht="9.9" customHeight="1" x14ac:dyDescent="0.2">
      <c r="A1735" s="23" t="s">
        <v>201</v>
      </c>
      <c r="T1735" s="24" t="s">
        <v>15</v>
      </c>
      <c r="BD1735" s="1" t="s">
        <v>202</v>
      </c>
      <c r="BW1735" s="24" t="s">
        <v>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203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4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4</v>
      </c>
      <c r="CS1736" s="14" t="s">
        <v>194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191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1892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193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194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195</v>
      </c>
      <c r="T1739" s="24" t="s">
        <v>1893</v>
      </c>
      <c r="BD1739" s="1" t="s">
        <v>197</v>
      </c>
      <c r="BW1739" s="24" t="s">
        <v>4</v>
      </c>
      <c r="CR1739" s="19" t="s">
        <v>4</v>
      </c>
      <c r="CS1739" s="1" t="s">
        <v>198</v>
      </c>
      <c r="DI1739" s="25"/>
    </row>
    <row r="1740" spans="1:113" ht="9.9" customHeight="1" x14ac:dyDescent="0.2">
      <c r="A1740" s="23" t="s">
        <v>199</v>
      </c>
      <c r="T1740" s="24" t="s">
        <v>35</v>
      </c>
      <c r="BD1740" s="1" t="s">
        <v>200</v>
      </c>
      <c r="BW1740" s="24" t="s">
        <v>4</v>
      </c>
      <c r="DI1740" s="25"/>
    </row>
    <row r="1741" spans="1:113" ht="9.9" customHeight="1" x14ac:dyDescent="0.2">
      <c r="A1741" s="23" t="s">
        <v>201</v>
      </c>
      <c r="T1741" s="24" t="s">
        <v>15</v>
      </c>
      <c r="BD1741" s="1" t="s">
        <v>202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203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4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4</v>
      </c>
      <c r="CS1742" s="14" t="s">
        <v>194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9.9" customHeight="1" x14ac:dyDescent="0.2">
      <c r="A1744" s="9" t="s">
        <v>191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2" t="s">
        <v>1894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1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193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2" t="s">
        <v>4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1"/>
      <c r="CQ1744" s="2"/>
      <c r="CR1744" s="10" t="s">
        <v>4</v>
      </c>
      <c r="CS1744" s="2" t="s">
        <v>194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 x14ac:dyDescent="0.2">
      <c r="A1745" s="23" t="s">
        <v>195</v>
      </c>
      <c r="T1745" s="24" t="s">
        <v>161</v>
      </c>
      <c r="BD1745" s="1" t="s">
        <v>197</v>
      </c>
      <c r="BW1745" s="24" t="s">
        <v>4</v>
      </c>
      <c r="CR1745" s="19" t="s">
        <v>4</v>
      </c>
      <c r="CS1745" s="1" t="s">
        <v>198</v>
      </c>
      <c r="DI1745" s="25"/>
    </row>
    <row r="1746" spans="1:113" ht="9.9" customHeight="1" x14ac:dyDescent="0.2">
      <c r="A1746" s="23" t="s">
        <v>199</v>
      </c>
      <c r="T1746" s="24" t="s">
        <v>35</v>
      </c>
      <c r="BD1746" s="1" t="s">
        <v>200</v>
      </c>
      <c r="BW1746" s="24" t="s">
        <v>4</v>
      </c>
      <c r="DI1746" s="25"/>
    </row>
    <row r="1747" spans="1:113" ht="9.9" customHeight="1" x14ac:dyDescent="0.2">
      <c r="A1747" s="23" t="s">
        <v>201</v>
      </c>
      <c r="T1747" s="24" t="s">
        <v>15</v>
      </c>
      <c r="BD1747" s="1" t="s">
        <v>202</v>
      </c>
      <c r="BW1747" s="24" t="s">
        <v>4</v>
      </c>
      <c r="DI1747" s="25"/>
    </row>
    <row r="1748" spans="1:113" ht="9.9" customHeight="1" x14ac:dyDescent="0.2">
      <c r="A1748" s="13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 t="s">
        <v>203</v>
      </c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26" t="s">
        <v>4</v>
      </c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  <c r="CK1748" s="14"/>
      <c r="CL1748" s="14"/>
      <c r="CM1748" s="14"/>
      <c r="CN1748" s="14"/>
      <c r="CO1748" s="14"/>
      <c r="CP1748" s="15"/>
      <c r="CQ1748" s="14"/>
      <c r="CR1748" s="27" t="s">
        <v>4</v>
      </c>
      <c r="CS1748" s="14" t="s">
        <v>194</v>
      </c>
      <c r="CT1748" s="14"/>
      <c r="CU1748" s="14"/>
      <c r="CV1748" s="14"/>
      <c r="CW1748" s="14"/>
      <c r="CX1748" s="14"/>
      <c r="CY1748" s="14"/>
      <c r="CZ1748" s="14"/>
      <c r="DA1748" s="14"/>
      <c r="DB1748" s="14"/>
      <c r="DC1748" s="14"/>
      <c r="DD1748" s="14"/>
      <c r="DE1748" s="14"/>
      <c r="DF1748" s="14"/>
      <c r="DG1748" s="14"/>
      <c r="DH1748" s="14"/>
      <c r="DI1748" s="16"/>
    </row>
    <row r="1749" spans="1:113" ht="5.0999999999999996" customHeight="1" x14ac:dyDescent="0.2"/>
    <row r="1750" spans="1:113" ht="12" customHeight="1" x14ac:dyDescent="0.2">
      <c r="A1750" s="58" t="s">
        <v>9</v>
      </c>
      <c r="B1750" s="56"/>
      <c r="C1750" s="56"/>
      <c r="D1750" s="56"/>
      <c r="E1750" s="56"/>
      <c r="F1750" s="2"/>
      <c r="G1750" s="2"/>
      <c r="H1750" s="55" t="s">
        <v>207</v>
      </c>
      <c r="I1750" s="56"/>
      <c r="J1750" s="56"/>
      <c r="K1750" s="56"/>
      <c r="L1750" s="56"/>
      <c r="M1750" s="56"/>
      <c r="N1750" s="56"/>
      <c r="O1750" s="56"/>
      <c r="P1750" s="56"/>
      <c r="Q1750" s="56"/>
      <c r="R1750" s="56"/>
      <c r="S1750" s="56"/>
      <c r="T1750" s="2"/>
      <c r="U1750" s="2"/>
      <c r="V1750" s="11"/>
      <c r="W1750" s="55" t="s">
        <v>208</v>
      </c>
      <c r="X1750" s="56"/>
      <c r="Y1750" s="56"/>
      <c r="Z1750" s="56"/>
      <c r="AA1750" s="56"/>
      <c r="AB1750" s="56"/>
      <c r="AC1750" s="56"/>
      <c r="AD1750" s="56"/>
      <c r="AE1750" s="56"/>
      <c r="AF1750" s="2"/>
      <c r="AG1750" s="2"/>
      <c r="AH1750" s="11"/>
      <c r="AI1750" s="11"/>
      <c r="AJ1750" s="2"/>
      <c r="AK1750" s="55" t="s">
        <v>209</v>
      </c>
      <c r="AL1750" s="56"/>
      <c r="AM1750" s="56"/>
      <c r="AN1750" s="56"/>
      <c r="AO1750" s="56"/>
      <c r="AP1750" s="56"/>
      <c r="AQ1750" s="56"/>
      <c r="AR1750" s="56"/>
      <c r="AS1750" s="56"/>
      <c r="AT1750" s="56"/>
      <c r="AU1750" s="2"/>
      <c r="AV1750" s="2"/>
      <c r="AW1750" s="55" t="s">
        <v>210</v>
      </c>
      <c r="AX1750" s="56"/>
      <c r="AY1750" s="56"/>
      <c r="AZ1750" s="56"/>
      <c r="BA1750" s="56"/>
      <c r="BB1750" s="56"/>
      <c r="BC1750" s="56"/>
      <c r="BD1750" s="56"/>
      <c r="BE1750" s="56"/>
      <c r="BF1750" s="56"/>
      <c r="BG1750" s="2"/>
      <c r="BH1750" s="2"/>
      <c r="BI1750" s="55" t="s">
        <v>211</v>
      </c>
      <c r="BJ1750" s="56"/>
      <c r="BK1750" s="56"/>
      <c r="BL1750" s="56"/>
      <c r="BM1750" s="56"/>
      <c r="BN1750" s="56"/>
      <c r="BO1750" s="56"/>
      <c r="BP1750" s="56"/>
      <c r="BQ1750" s="56"/>
      <c r="BR1750" s="56"/>
      <c r="BS1750" s="2"/>
      <c r="BT1750" s="2"/>
      <c r="BU1750" s="55" t="s">
        <v>212</v>
      </c>
      <c r="BV1750" s="56"/>
      <c r="BW1750" s="56"/>
      <c r="BX1750" s="56"/>
      <c r="BY1750" s="56"/>
      <c r="BZ1750" s="56"/>
      <c r="CA1750" s="56"/>
      <c r="CB1750" s="56"/>
      <c r="CC1750" s="56"/>
      <c r="CD1750" s="56"/>
      <c r="CE1750" s="2"/>
      <c r="CF1750" s="2"/>
      <c r="CG1750" s="55" t="s">
        <v>194</v>
      </c>
      <c r="CH1750" s="56"/>
      <c r="CI1750" s="56"/>
      <c r="CJ1750" s="56"/>
      <c r="CK1750" s="56"/>
      <c r="CL1750" s="56"/>
      <c r="CM1750" s="56"/>
      <c r="CN1750" s="56"/>
      <c r="CO1750" s="56"/>
      <c r="CP1750" s="56"/>
      <c r="CQ1750" s="2"/>
      <c r="CR1750" s="2"/>
      <c r="CS1750" s="11"/>
      <c r="CT1750" s="55" t="s">
        <v>213</v>
      </c>
      <c r="CU1750" s="56"/>
      <c r="CV1750" s="56"/>
      <c r="CW1750" s="56"/>
      <c r="CX1750" s="56"/>
      <c r="CY1750" s="56"/>
      <c r="CZ1750" s="56"/>
      <c r="DA1750" s="56"/>
      <c r="DB1750" s="56"/>
      <c r="DC1750" s="2"/>
      <c r="DD1750" s="2"/>
      <c r="DE1750" s="11"/>
      <c r="DF1750" s="11"/>
      <c r="DG1750" s="2"/>
      <c r="DH1750" s="11"/>
      <c r="DI1750" s="12"/>
    </row>
    <row r="1751" spans="1:113" ht="12" customHeight="1" x14ac:dyDescent="0.2">
      <c r="A1751" s="59"/>
      <c r="B1751" s="57"/>
      <c r="C1751" s="57"/>
      <c r="D1751" s="57"/>
      <c r="E1751" s="57"/>
      <c r="F1751" s="14"/>
      <c r="G1751" s="14"/>
      <c r="H1751" s="57"/>
      <c r="I1751" s="57"/>
      <c r="J1751" s="57"/>
      <c r="K1751" s="57"/>
      <c r="L1751" s="57"/>
      <c r="M1751" s="57"/>
      <c r="N1751" s="57"/>
      <c r="O1751" s="57"/>
      <c r="P1751" s="57"/>
      <c r="Q1751" s="57"/>
      <c r="R1751" s="57"/>
      <c r="S1751" s="57"/>
      <c r="T1751" s="14"/>
      <c r="U1751" s="14"/>
      <c r="V1751" s="15"/>
      <c r="W1751" s="57"/>
      <c r="X1751" s="57"/>
      <c r="Y1751" s="57"/>
      <c r="Z1751" s="57"/>
      <c r="AA1751" s="57"/>
      <c r="AB1751" s="57"/>
      <c r="AC1751" s="57"/>
      <c r="AD1751" s="57"/>
      <c r="AE1751" s="57"/>
      <c r="AF1751" s="14"/>
      <c r="AG1751" s="14"/>
      <c r="AH1751" s="15"/>
      <c r="AI1751" s="15"/>
      <c r="AJ1751" s="14"/>
      <c r="AK1751" s="57"/>
      <c r="AL1751" s="57"/>
      <c r="AM1751" s="57"/>
      <c r="AN1751" s="57"/>
      <c r="AO1751" s="57"/>
      <c r="AP1751" s="57"/>
      <c r="AQ1751" s="57"/>
      <c r="AR1751" s="57"/>
      <c r="AS1751" s="57"/>
      <c r="AT1751" s="57"/>
      <c r="AU1751" s="14"/>
      <c r="AV1751" s="14"/>
      <c r="AW1751" s="57"/>
      <c r="AX1751" s="57"/>
      <c r="AY1751" s="57"/>
      <c r="AZ1751" s="57"/>
      <c r="BA1751" s="57"/>
      <c r="BB1751" s="57"/>
      <c r="BC1751" s="57"/>
      <c r="BD1751" s="57"/>
      <c r="BE1751" s="57"/>
      <c r="BF1751" s="57"/>
      <c r="BG1751" s="14"/>
      <c r="BH1751" s="14"/>
      <c r="BI1751" s="57"/>
      <c r="BJ1751" s="57"/>
      <c r="BK1751" s="57"/>
      <c r="BL1751" s="57"/>
      <c r="BM1751" s="57"/>
      <c r="BN1751" s="57"/>
      <c r="BO1751" s="57"/>
      <c r="BP1751" s="57"/>
      <c r="BQ1751" s="57"/>
      <c r="BR1751" s="57"/>
      <c r="BS1751" s="14"/>
      <c r="BT1751" s="14"/>
      <c r="BU1751" s="57"/>
      <c r="BV1751" s="57"/>
      <c r="BW1751" s="57"/>
      <c r="BX1751" s="57"/>
      <c r="BY1751" s="57"/>
      <c r="BZ1751" s="57"/>
      <c r="CA1751" s="57"/>
      <c r="CB1751" s="57"/>
      <c r="CC1751" s="57"/>
      <c r="CD1751" s="57"/>
      <c r="CE1751" s="14"/>
      <c r="CF1751" s="14"/>
      <c r="CG1751" s="57"/>
      <c r="CH1751" s="57"/>
      <c r="CI1751" s="57"/>
      <c r="CJ1751" s="57"/>
      <c r="CK1751" s="57"/>
      <c r="CL1751" s="57"/>
      <c r="CM1751" s="57"/>
      <c r="CN1751" s="57"/>
      <c r="CO1751" s="57"/>
      <c r="CP1751" s="57"/>
      <c r="CQ1751" s="14"/>
      <c r="CR1751" s="14"/>
      <c r="CS1751" s="15"/>
      <c r="CT1751" s="57"/>
      <c r="CU1751" s="57"/>
      <c r="CV1751" s="57"/>
      <c r="CW1751" s="57"/>
      <c r="CX1751" s="57"/>
      <c r="CY1751" s="57"/>
      <c r="CZ1751" s="57"/>
      <c r="DA1751" s="57"/>
      <c r="DB1751" s="57"/>
      <c r="DC1751" s="14"/>
      <c r="DD1751" s="14"/>
      <c r="DE1751" s="15"/>
      <c r="DF1751" s="15"/>
      <c r="DG1751" s="14"/>
      <c r="DH1751" s="15"/>
      <c r="DI1751" s="16"/>
    </row>
    <row r="1752" spans="1:113" ht="1.5" customHeight="1" x14ac:dyDescent="0.2"/>
    <row r="1753" spans="1:113" ht="9.9" customHeight="1" x14ac:dyDescent="0.2">
      <c r="BD1753" s="8" t="s">
        <v>3700</v>
      </c>
      <c r="BP1753" s="8" t="s">
        <v>5170</v>
      </c>
      <c r="CB1753" s="8" t="s">
        <v>2537</v>
      </c>
      <c r="CN1753" s="8" t="s">
        <v>415</v>
      </c>
      <c r="CX1753" s="7" t="s">
        <v>218</v>
      </c>
    </row>
    <row r="1754" spans="1:113" ht="9.9" customHeight="1" x14ac:dyDescent="0.2">
      <c r="E1754" s="19" t="s">
        <v>219</v>
      </c>
      <c r="P1754" s="8" t="s">
        <v>5169</v>
      </c>
    </row>
    <row r="1755" spans="1:113" ht="9.9" customHeight="1" x14ac:dyDescent="0.2">
      <c r="AC1755" s="19" t="s">
        <v>5168</v>
      </c>
      <c r="AH1755" s="8" t="s">
        <v>248</v>
      </c>
      <c r="AR1755" s="8" t="s">
        <v>5167</v>
      </c>
      <c r="BD1755" s="8" t="s">
        <v>5166</v>
      </c>
      <c r="BP1755" s="8" t="s">
        <v>5165</v>
      </c>
      <c r="CB1755" s="8" t="s">
        <v>5164</v>
      </c>
      <c r="CN1755" s="8" t="s">
        <v>227</v>
      </c>
      <c r="CX1755" s="7" t="s">
        <v>218</v>
      </c>
    </row>
    <row r="1756" spans="1:113" ht="9.9" customHeight="1" x14ac:dyDescent="0.2">
      <c r="E1756" s="19" t="s">
        <v>228</v>
      </c>
      <c r="P1756" s="8" t="s">
        <v>5163</v>
      </c>
    </row>
    <row r="1757" spans="1:113" ht="9.9" customHeight="1" x14ac:dyDescent="0.2">
      <c r="AC1757" s="8" t="s">
        <v>5162</v>
      </c>
      <c r="AH1757" s="8" t="s">
        <v>265</v>
      </c>
      <c r="AR1757" s="8" t="s">
        <v>5161</v>
      </c>
      <c r="BD1757" s="8" t="s">
        <v>2202</v>
      </c>
      <c r="BP1757" s="8" t="s">
        <v>5160</v>
      </c>
      <c r="CB1757" s="8" t="s">
        <v>5159</v>
      </c>
      <c r="CN1757" s="8" t="s">
        <v>643</v>
      </c>
      <c r="CX1757" s="7" t="s">
        <v>218</v>
      </c>
    </row>
    <row r="1758" spans="1:113" ht="9.9" customHeight="1" x14ac:dyDescent="0.2">
      <c r="E1758" s="19" t="s">
        <v>237</v>
      </c>
      <c r="P1758" s="8" t="s">
        <v>5158</v>
      </c>
    </row>
    <row r="1759" spans="1:113" ht="9.9" customHeight="1" x14ac:dyDescent="0.2">
      <c r="AC1759" s="8" t="s">
        <v>5157</v>
      </c>
      <c r="AH1759" s="8" t="s">
        <v>289</v>
      </c>
      <c r="AR1759" s="8" t="s">
        <v>5156</v>
      </c>
      <c r="BD1759" s="8" t="s">
        <v>1238</v>
      </c>
      <c r="BP1759" s="8" t="s">
        <v>5155</v>
      </c>
      <c r="CB1759" s="8" t="s">
        <v>5154</v>
      </c>
      <c r="CN1759" s="8" t="s">
        <v>643</v>
      </c>
      <c r="CX1759" s="7" t="s">
        <v>218</v>
      </c>
    </row>
    <row r="1760" spans="1:113" ht="9.9" customHeight="1" x14ac:dyDescent="0.2">
      <c r="E1760" s="19" t="s">
        <v>245</v>
      </c>
      <c r="P1760" s="8" t="s">
        <v>5153</v>
      </c>
    </row>
    <row r="1761" spans="5:102" ht="9.9" customHeight="1" x14ac:dyDescent="0.2">
      <c r="AC1761" s="8" t="s">
        <v>5152</v>
      </c>
      <c r="AH1761" s="8" t="s">
        <v>273</v>
      </c>
      <c r="AR1761" s="8" t="s">
        <v>5151</v>
      </c>
      <c r="BD1761" s="8" t="s">
        <v>1858</v>
      </c>
      <c r="BP1761" s="8" t="s">
        <v>5150</v>
      </c>
      <c r="CB1761" s="8" t="s">
        <v>5149</v>
      </c>
      <c r="CN1761" s="8" t="s">
        <v>5148</v>
      </c>
      <c r="CX1761" s="7" t="s">
        <v>218</v>
      </c>
    </row>
    <row r="1762" spans="5:102" ht="9.9" customHeight="1" x14ac:dyDescent="0.2">
      <c r="E1762" s="19" t="s">
        <v>254</v>
      </c>
      <c r="P1762" s="8" t="s">
        <v>5147</v>
      </c>
      <c r="S1762" s="18" t="s">
        <v>313</v>
      </c>
    </row>
    <row r="1763" spans="5:102" ht="9.9" customHeight="1" x14ac:dyDescent="0.2">
      <c r="AC1763" s="8" t="s">
        <v>5146</v>
      </c>
      <c r="AH1763" s="8" t="s">
        <v>281</v>
      </c>
      <c r="AR1763" s="8" t="s">
        <v>5145</v>
      </c>
      <c r="BD1763" s="8" t="s">
        <v>5144</v>
      </c>
      <c r="BP1763" s="8" t="s">
        <v>5143</v>
      </c>
      <c r="CB1763" s="8" t="s">
        <v>5142</v>
      </c>
      <c r="CN1763" s="8" t="s">
        <v>5141</v>
      </c>
      <c r="CX1763" s="7" t="s">
        <v>218</v>
      </c>
    </row>
    <row r="1764" spans="5:102" ht="9.9" customHeight="1" x14ac:dyDescent="0.2">
      <c r="E1764" s="19" t="s">
        <v>262</v>
      </c>
      <c r="P1764" s="8" t="s">
        <v>5140</v>
      </c>
      <c r="S1764" s="18" t="s">
        <v>313</v>
      </c>
    </row>
    <row r="1765" spans="5:102" ht="9.9" customHeight="1" x14ac:dyDescent="0.2">
      <c r="AC1765" s="8" t="s">
        <v>5139</v>
      </c>
      <c r="AH1765" s="8" t="s">
        <v>231</v>
      </c>
      <c r="AR1765" s="8" t="s">
        <v>5138</v>
      </c>
      <c r="BD1765" s="8" t="s">
        <v>5137</v>
      </c>
      <c r="BP1765" s="8" t="s">
        <v>5136</v>
      </c>
      <c r="CB1765" s="8" t="s">
        <v>5135</v>
      </c>
      <c r="CN1765" s="8" t="s">
        <v>643</v>
      </c>
      <c r="CX1765" s="7" t="s">
        <v>218</v>
      </c>
    </row>
    <row r="1766" spans="5:102" ht="9.9" customHeight="1" x14ac:dyDescent="0.2">
      <c r="E1766" s="19" t="s">
        <v>270</v>
      </c>
      <c r="P1766" s="8" t="s">
        <v>5134</v>
      </c>
    </row>
    <row r="1767" spans="5:102" ht="9.9" customHeight="1" x14ac:dyDescent="0.2">
      <c r="AC1767" s="8" t="s">
        <v>5133</v>
      </c>
      <c r="AH1767" s="8" t="s">
        <v>240</v>
      </c>
      <c r="AR1767" s="8" t="s">
        <v>5132</v>
      </c>
      <c r="BD1767" s="8" t="s">
        <v>2553</v>
      </c>
      <c r="BP1767" s="8" t="s">
        <v>5131</v>
      </c>
      <c r="CB1767" s="8" t="s">
        <v>5130</v>
      </c>
      <c r="CN1767" s="8" t="s">
        <v>374</v>
      </c>
      <c r="CX1767" s="7" t="s">
        <v>218</v>
      </c>
    </row>
    <row r="1768" spans="5:102" ht="9.9" customHeight="1" x14ac:dyDescent="0.2">
      <c r="E1768" s="19" t="s">
        <v>278</v>
      </c>
      <c r="P1768" s="8" t="s">
        <v>5129</v>
      </c>
    </row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5120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3697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190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191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1950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193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10" t="s">
        <v>4</v>
      </c>
      <c r="CS1807" s="2" t="s">
        <v>194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195</v>
      </c>
      <c r="T1808" s="24" t="s">
        <v>1951</v>
      </c>
      <c r="BD1808" s="1" t="s">
        <v>197</v>
      </c>
      <c r="BW1808" s="24" t="s">
        <v>4</v>
      </c>
      <c r="CR1808" s="19" t="s">
        <v>4</v>
      </c>
      <c r="CS1808" s="1" t="s">
        <v>198</v>
      </c>
      <c r="DI1808" s="25"/>
    </row>
    <row r="1809" spans="1:113" ht="9.9" customHeight="1" x14ac:dyDescent="0.2">
      <c r="A1809" s="23" t="s">
        <v>199</v>
      </c>
      <c r="T1809" s="24" t="s">
        <v>151</v>
      </c>
      <c r="BD1809" s="1" t="s">
        <v>200</v>
      </c>
      <c r="BW1809" s="24" t="s">
        <v>4</v>
      </c>
      <c r="DI1809" s="25"/>
    </row>
    <row r="1810" spans="1:113" ht="9.9" customHeight="1" x14ac:dyDescent="0.2">
      <c r="A1810" s="23" t="s">
        <v>201</v>
      </c>
      <c r="T1810" s="24" t="s">
        <v>22</v>
      </c>
      <c r="BD1810" s="1" t="s">
        <v>202</v>
      </c>
      <c r="BW1810" s="24" t="s">
        <v>4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203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4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4</v>
      </c>
      <c r="CS1811" s="14" t="s">
        <v>194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191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1952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193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10" t="s">
        <v>4</v>
      </c>
      <c r="CS1813" s="2" t="s">
        <v>194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195</v>
      </c>
      <c r="T1814" s="24" t="s">
        <v>1953</v>
      </c>
      <c r="BD1814" s="1" t="s">
        <v>197</v>
      </c>
      <c r="BW1814" s="24" t="s">
        <v>4</v>
      </c>
      <c r="CR1814" s="19" t="s">
        <v>4</v>
      </c>
      <c r="CS1814" s="1" t="s">
        <v>198</v>
      </c>
      <c r="DI1814" s="25"/>
    </row>
    <row r="1815" spans="1:113" ht="9.9" customHeight="1" x14ac:dyDescent="0.2">
      <c r="A1815" s="23" t="s">
        <v>199</v>
      </c>
      <c r="T1815" s="24" t="s">
        <v>151</v>
      </c>
      <c r="BD1815" s="1" t="s">
        <v>200</v>
      </c>
      <c r="BW1815" s="24" t="s">
        <v>4</v>
      </c>
      <c r="DI1815" s="25"/>
    </row>
    <row r="1816" spans="1:113" ht="9.9" customHeight="1" x14ac:dyDescent="0.2">
      <c r="A1816" s="23" t="s">
        <v>201</v>
      </c>
      <c r="T1816" s="24" t="s">
        <v>22</v>
      </c>
      <c r="BD1816" s="1" t="s">
        <v>202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203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4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4</v>
      </c>
      <c r="CS1817" s="14" t="s">
        <v>194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9.9" customHeight="1" x14ac:dyDescent="0.2">
      <c r="A1819" s="9" t="s">
        <v>191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2" t="s">
        <v>1954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1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193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2" t="s">
        <v>4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1"/>
      <c r="CQ1819" s="2"/>
      <c r="CR1819" s="10" t="s">
        <v>4</v>
      </c>
      <c r="CS1819" s="2" t="s">
        <v>194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9.9" customHeight="1" x14ac:dyDescent="0.2">
      <c r="A1820" s="23" t="s">
        <v>195</v>
      </c>
      <c r="T1820" s="24" t="s">
        <v>155</v>
      </c>
      <c r="BD1820" s="1" t="s">
        <v>197</v>
      </c>
      <c r="BW1820" s="24" t="s">
        <v>4</v>
      </c>
      <c r="CR1820" s="19" t="s">
        <v>4</v>
      </c>
      <c r="CS1820" s="1" t="s">
        <v>198</v>
      </c>
      <c r="DI1820" s="25"/>
    </row>
    <row r="1821" spans="1:113" ht="9.9" customHeight="1" x14ac:dyDescent="0.2">
      <c r="A1821" s="23" t="s">
        <v>199</v>
      </c>
      <c r="T1821" s="24" t="s">
        <v>151</v>
      </c>
      <c r="BD1821" s="1" t="s">
        <v>200</v>
      </c>
      <c r="BW1821" s="24" t="s">
        <v>4</v>
      </c>
      <c r="DI1821" s="25"/>
    </row>
    <row r="1822" spans="1:113" ht="9.9" customHeight="1" x14ac:dyDescent="0.2">
      <c r="A1822" s="23" t="s">
        <v>201</v>
      </c>
      <c r="T1822" s="24" t="s">
        <v>22</v>
      </c>
      <c r="BD1822" s="1" t="s">
        <v>202</v>
      </c>
      <c r="BW1822" s="24" t="s">
        <v>4</v>
      </c>
      <c r="DI1822" s="25"/>
    </row>
    <row r="1823" spans="1:113" ht="9.9" customHeight="1" x14ac:dyDescent="0.2">
      <c r="A1823" s="13"/>
      <c r="B1823" s="14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4"/>
      <c r="AP1823" s="14"/>
      <c r="AQ1823" s="14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 t="s">
        <v>203</v>
      </c>
      <c r="BE1823" s="14"/>
      <c r="BF1823" s="14"/>
      <c r="BG1823" s="14"/>
      <c r="BH1823" s="14"/>
      <c r="BI1823" s="14"/>
      <c r="BJ1823" s="14"/>
      <c r="BK1823" s="14"/>
      <c r="BL1823" s="14"/>
      <c r="BM1823" s="14"/>
      <c r="BN1823" s="14"/>
      <c r="BO1823" s="14"/>
      <c r="BP1823" s="14"/>
      <c r="BQ1823" s="14"/>
      <c r="BR1823" s="14"/>
      <c r="BS1823" s="14"/>
      <c r="BT1823" s="14"/>
      <c r="BU1823" s="14"/>
      <c r="BV1823" s="14"/>
      <c r="BW1823" s="26" t="s">
        <v>4</v>
      </c>
      <c r="BX1823" s="14"/>
      <c r="BY1823" s="14"/>
      <c r="BZ1823" s="14"/>
      <c r="CA1823" s="14"/>
      <c r="CB1823" s="14"/>
      <c r="CC1823" s="14"/>
      <c r="CD1823" s="14"/>
      <c r="CE1823" s="14"/>
      <c r="CF1823" s="14"/>
      <c r="CG1823" s="14"/>
      <c r="CH1823" s="14"/>
      <c r="CI1823" s="14"/>
      <c r="CJ1823" s="14"/>
      <c r="CK1823" s="14"/>
      <c r="CL1823" s="14"/>
      <c r="CM1823" s="14"/>
      <c r="CN1823" s="14"/>
      <c r="CO1823" s="14"/>
      <c r="CP1823" s="15"/>
      <c r="CQ1823" s="14"/>
      <c r="CR1823" s="27" t="s">
        <v>4</v>
      </c>
      <c r="CS1823" s="14" t="s">
        <v>194</v>
      </c>
      <c r="CT1823" s="14"/>
      <c r="CU1823" s="14"/>
      <c r="CV1823" s="14"/>
      <c r="CW1823" s="14"/>
      <c r="CX1823" s="14"/>
      <c r="CY1823" s="14"/>
      <c r="CZ1823" s="14"/>
      <c r="DA1823" s="14"/>
      <c r="DB1823" s="14"/>
      <c r="DC1823" s="14"/>
      <c r="DD1823" s="14"/>
      <c r="DE1823" s="14"/>
      <c r="DF1823" s="14"/>
      <c r="DG1823" s="14"/>
      <c r="DH1823" s="14"/>
      <c r="DI1823" s="16"/>
    </row>
    <row r="1824" spans="1:113" ht="5.0999999999999996" customHeight="1" x14ac:dyDescent="0.2"/>
    <row r="1825" spans="1:113" ht="12" customHeight="1" x14ac:dyDescent="0.2">
      <c r="A1825" s="58" t="s">
        <v>9</v>
      </c>
      <c r="B1825" s="56"/>
      <c r="C1825" s="56"/>
      <c r="D1825" s="56"/>
      <c r="E1825" s="56"/>
      <c r="F1825" s="2"/>
      <c r="G1825" s="2"/>
      <c r="H1825" s="55" t="s">
        <v>207</v>
      </c>
      <c r="I1825" s="56"/>
      <c r="J1825" s="56"/>
      <c r="K1825" s="56"/>
      <c r="L1825" s="56"/>
      <c r="M1825" s="56"/>
      <c r="N1825" s="56"/>
      <c r="O1825" s="56"/>
      <c r="P1825" s="56"/>
      <c r="Q1825" s="56"/>
      <c r="R1825" s="56"/>
      <c r="S1825" s="56"/>
      <c r="T1825" s="2"/>
      <c r="U1825" s="2"/>
      <c r="V1825" s="11"/>
      <c r="W1825" s="55" t="s">
        <v>208</v>
      </c>
      <c r="X1825" s="56"/>
      <c r="Y1825" s="56"/>
      <c r="Z1825" s="56"/>
      <c r="AA1825" s="56"/>
      <c r="AB1825" s="56"/>
      <c r="AC1825" s="56"/>
      <c r="AD1825" s="56"/>
      <c r="AE1825" s="56"/>
      <c r="AF1825" s="2"/>
      <c r="AG1825" s="2"/>
      <c r="AH1825" s="11"/>
      <c r="AI1825" s="11"/>
      <c r="AJ1825" s="2"/>
      <c r="AK1825" s="55" t="s">
        <v>209</v>
      </c>
      <c r="AL1825" s="56"/>
      <c r="AM1825" s="56"/>
      <c r="AN1825" s="56"/>
      <c r="AO1825" s="56"/>
      <c r="AP1825" s="56"/>
      <c r="AQ1825" s="56"/>
      <c r="AR1825" s="56"/>
      <c r="AS1825" s="56"/>
      <c r="AT1825" s="56"/>
      <c r="AU1825" s="2"/>
      <c r="AV1825" s="2"/>
      <c r="AW1825" s="55" t="s">
        <v>210</v>
      </c>
      <c r="AX1825" s="56"/>
      <c r="AY1825" s="56"/>
      <c r="AZ1825" s="56"/>
      <c r="BA1825" s="56"/>
      <c r="BB1825" s="56"/>
      <c r="BC1825" s="56"/>
      <c r="BD1825" s="56"/>
      <c r="BE1825" s="56"/>
      <c r="BF1825" s="56"/>
      <c r="BG1825" s="2"/>
      <c r="BH1825" s="2"/>
      <c r="BI1825" s="55" t="s">
        <v>211</v>
      </c>
      <c r="BJ1825" s="56"/>
      <c r="BK1825" s="56"/>
      <c r="BL1825" s="56"/>
      <c r="BM1825" s="56"/>
      <c r="BN1825" s="56"/>
      <c r="BO1825" s="56"/>
      <c r="BP1825" s="56"/>
      <c r="BQ1825" s="56"/>
      <c r="BR1825" s="56"/>
      <c r="BS1825" s="2"/>
      <c r="BT1825" s="2"/>
      <c r="BU1825" s="55" t="s">
        <v>212</v>
      </c>
      <c r="BV1825" s="56"/>
      <c r="BW1825" s="56"/>
      <c r="BX1825" s="56"/>
      <c r="BY1825" s="56"/>
      <c r="BZ1825" s="56"/>
      <c r="CA1825" s="56"/>
      <c r="CB1825" s="56"/>
      <c r="CC1825" s="56"/>
      <c r="CD1825" s="56"/>
      <c r="CE1825" s="2"/>
      <c r="CF1825" s="2"/>
      <c r="CG1825" s="55" t="s">
        <v>194</v>
      </c>
      <c r="CH1825" s="56"/>
      <c r="CI1825" s="56"/>
      <c r="CJ1825" s="56"/>
      <c r="CK1825" s="56"/>
      <c r="CL1825" s="56"/>
      <c r="CM1825" s="56"/>
      <c r="CN1825" s="56"/>
      <c r="CO1825" s="56"/>
      <c r="CP1825" s="56"/>
      <c r="CQ1825" s="2"/>
      <c r="CR1825" s="2"/>
      <c r="CS1825" s="11"/>
      <c r="CT1825" s="55" t="s">
        <v>213</v>
      </c>
      <c r="CU1825" s="56"/>
      <c r="CV1825" s="56"/>
      <c r="CW1825" s="56"/>
      <c r="CX1825" s="56"/>
      <c r="CY1825" s="56"/>
      <c r="CZ1825" s="56"/>
      <c r="DA1825" s="56"/>
      <c r="DB1825" s="56"/>
      <c r="DC1825" s="2"/>
      <c r="DD1825" s="2"/>
      <c r="DE1825" s="11"/>
      <c r="DF1825" s="11"/>
      <c r="DG1825" s="2"/>
      <c r="DH1825" s="11"/>
      <c r="DI1825" s="12"/>
    </row>
    <row r="1826" spans="1:113" ht="12" customHeight="1" x14ac:dyDescent="0.2">
      <c r="A1826" s="59"/>
      <c r="B1826" s="57"/>
      <c r="C1826" s="57"/>
      <c r="D1826" s="57"/>
      <c r="E1826" s="57"/>
      <c r="F1826" s="14"/>
      <c r="G1826" s="14"/>
      <c r="H1826" s="57"/>
      <c r="I1826" s="57"/>
      <c r="J1826" s="57"/>
      <c r="K1826" s="57"/>
      <c r="L1826" s="57"/>
      <c r="M1826" s="57"/>
      <c r="N1826" s="57"/>
      <c r="O1826" s="57"/>
      <c r="P1826" s="57"/>
      <c r="Q1826" s="57"/>
      <c r="R1826" s="57"/>
      <c r="S1826" s="57"/>
      <c r="T1826" s="14"/>
      <c r="U1826" s="14"/>
      <c r="V1826" s="15"/>
      <c r="W1826" s="57"/>
      <c r="X1826" s="57"/>
      <c r="Y1826" s="57"/>
      <c r="Z1826" s="57"/>
      <c r="AA1826" s="57"/>
      <c r="AB1826" s="57"/>
      <c r="AC1826" s="57"/>
      <c r="AD1826" s="57"/>
      <c r="AE1826" s="57"/>
      <c r="AF1826" s="14"/>
      <c r="AG1826" s="14"/>
      <c r="AH1826" s="15"/>
      <c r="AI1826" s="15"/>
      <c r="AJ1826" s="14"/>
      <c r="AK1826" s="57"/>
      <c r="AL1826" s="57"/>
      <c r="AM1826" s="57"/>
      <c r="AN1826" s="57"/>
      <c r="AO1826" s="57"/>
      <c r="AP1826" s="57"/>
      <c r="AQ1826" s="57"/>
      <c r="AR1826" s="57"/>
      <c r="AS1826" s="57"/>
      <c r="AT1826" s="57"/>
      <c r="AU1826" s="14"/>
      <c r="AV1826" s="14"/>
      <c r="AW1826" s="57"/>
      <c r="AX1826" s="57"/>
      <c r="AY1826" s="57"/>
      <c r="AZ1826" s="57"/>
      <c r="BA1826" s="57"/>
      <c r="BB1826" s="57"/>
      <c r="BC1826" s="57"/>
      <c r="BD1826" s="57"/>
      <c r="BE1826" s="57"/>
      <c r="BF1826" s="57"/>
      <c r="BG1826" s="14"/>
      <c r="BH1826" s="14"/>
      <c r="BI1826" s="57"/>
      <c r="BJ1826" s="57"/>
      <c r="BK1826" s="57"/>
      <c r="BL1826" s="57"/>
      <c r="BM1826" s="57"/>
      <c r="BN1826" s="57"/>
      <c r="BO1826" s="57"/>
      <c r="BP1826" s="57"/>
      <c r="BQ1826" s="57"/>
      <c r="BR1826" s="57"/>
      <c r="BS1826" s="14"/>
      <c r="BT1826" s="14"/>
      <c r="BU1826" s="57"/>
      <c r="BV1826" s="57"/>
      <c r="BW1826" s="57"/>
      <c r="BX1826" s="57"/>
      <c r="BY1826" s="57"/>
      <c r="BZ1826" s="57"/>
      <c r="CA1826" s="57"/>
      <c r="CB1826" s="57"/>
      <c r="CC1826" s="57"/>
      <c r="CD1826" s="57"/>
      <c r="CE1826" s="14"/>
      <c r="CF1826" s="14"/>
      <c r="CG1826" s="57"/>
      <c r="CH1826" s="57"/>
      <c r="CI1826" s="57"/>
      <c r="CJ1826" s="57"/>
      <c r="CK1826" s="57"/>
      <c r="CL1826" s="57"/>
      <c r="CM1826" s="57"/>
      <c r="CN1826" s="57"/>
      <c r="CO1826" s="57"/>
      <c r="CP1826" s="57"/>
      <c r="CQ1826" s="14"/>
      <c r="CR1826" s="14"/>
      <c r="CS1826" s="15"/>
      <c r="CT1826" s="57"/>
      <c r="CU1826" s="57"/>
      <c r="CV1826" s="57"/>
      <c r="CW1826" s="57"/>
      <c r="CX1826" s="57"/>
      <c r="CY1826" s="57"/>
      <c r="CZ1826" s="57"/>
      <c r="DA1826" s="57"/>
      <c r="DB1826" s="57"/>
      <c r="DC1826" s="14"/>
      <c r="DD1826" s="14"/>
      <c r="DE1826" s="15"/>
      <c r="DF1826" s="15"/>
      <c r="DG1826" s="14"/>
      <c r="DH1826" s="15"/>
      <c r="DI1826" s="16"/>
    </row>
    <row r="1827" spans="1:113" ht="1.5" customHeight="1" x14ac:dyDescent="0.2"/>
    <row r="1828" spans="1:113" ht="9.9" customHeight="1" x14ac:dyDescent="0.2">
      <c r="BD1828" s="8" t="s">
        <v>5128</v>
      </c>
      <c r="BP1828" s="8" t="s">
        <v>5127</v>
      </c>
      <c r="CB1828" s="8" t="s">
        <v>5126</v>
      </c>
      <c r="CN1828" s="8" t="s">
        <v>629</v>
      </c>
      <c r="CX1828" s="7" t="s">
        <v>218</v>
      </c>
    </row>
    <row r="1829" spans="1:113" ht="9.9" customHeight="1" x14ac:dyDescent="0.2">
      <c r="E1829" s="19" t="s">
        <v>219</v>
      </c>
      <c r="P1829" s="8" t="s">
        <v>5125</v>
      </c>
    </row>
    <row r="1830" spans="1:113" ht="9.9" customHeight="1" x14ac:dyDescent="0.2">
      <c r="AC1830" s="19" t="s">
        <v>5124</v>
      </c>
      <c r="AH1830" s="8" t="s">
        <v>248</v>
      </c>
      <c r="AR1830" s="8" t="s">
        <v>5123</v>
      </c>
      <c r="BD1830" s="8" t="s">
        <v>5122</v>
      </c>
      <c r="BP1830" s="8" t="s">
        <v>1402</v>
      </c>
      <c r="CB1830" s="8" t="s">
        <v>804</v>
      </c>
      <c r="CN1830" s="8" t="s">
        <v>319</v>
      </c>
      <c r="CX1830" s="7" t="s">
        <v>218</v>
      </c>
    </row>
    <row r="1831" spans="1:113" ht="9.9" customHeight="1" x14ac:dyDescent="0.2">
      <c r="E1831" s="19" t="s">
        <v>228</v>
      </c>
      <c r="P1831" s="8" t="s">
        <v>5121</v>
      </c>
    </row>
    <row r="1841" s="1" customFormat="1" ht="9.9" customHeight="1" x14ac:dyDescent="0.2"/>
    <row r="1842" s="1" customFormat="1" ht="9.9" customHeight="1" x14ac:dyDescent="0.2"/>
    <row r="1843" s="1" customFormat="1" ht="9.9" customHeight="1" x14ac:dyDescent="0.2"/>
    <row r="1844" s="1" customFormat="1" ht="9.9" customHeight="1" x14ac:dyDescent="0.2"/>
    <row r="1845" s="1" customFormat="1" ht="9.9" customHeight="1" x14ac:dyDescent="0.2"/>
    <row r="1846" s="1" customFormat="1" ht="9.9" customHeight="1" x14ac:dyDescent="0.2"/>
    <row r="1847" s="1" customFormat="1" ht="9.9" customHeight="1" x14ac:dyDescent="0.2"/>
    <row r="1848" s="1" customFormat="1" ht="9.9" customHeight="1" x14ac:dyDescent="0.2"/>
    <row r="1849" s="1" customFormat="1" ht="9.9" customHeight="1" x14ac:dyDescent="0.2"/>
    <row r="1850" s="1" customFormat="1" ht="9.9" customHeight="1" x14ac:dyDescent="0.2"/>
    <row r="1851" s="1" customFormat="1" ht="9.9" customHeight="1" x14ac:dyDescent="0.2"/>
    <row r="1852" s="1" customFormat="1" ht="9.9" customHeight="1" x14ac:dyDescent="0.2"/>
    <row r="1853" s="1" customFormat="1" ht="9.9" customHeight="1" x14ac:dyDescent="0.2"/>
    <row r="1854" s="1" customFormat="1" ht="9.9" customHeight="1" x14ac:dyDescent="0.2"/>
    <row r="1855" s="1" customFormat="1" ht="9.9" customHeight="1" x14ac:dyDescent="0.2"/>
    <row r="1856" s="1" customFormat="1" ht="9.9" customHeight="1" x14ac:dyDescent="0.2"/>
    <row r="1857" s="1" customFormat="1" ht="9.9" customHeight="1" x14ac:dyDescent="0.2"/>
    <row r="1858" s="1" customFormat="1" ht="9.9" customHeight="1" x14ac:dyDescent="0.2"/>
    <row r="1859" s="1" customFormat="1" ht="9.9" customHeight="1" x14ac:dyDescent="0.2"/>
    <row r="1860" s="1" customFormat="1" ht="9.9" customHeight="1" x14ac:dyDescent="0.2"/>
    <row r="1861" s="1" customFormat="1" ht="9.9" customHeight="1" x14ac:dyDescent="0.2"/>
    <row r="1862" s="1" customFormat="1" ht="9.9" customHeight="1" x14ac:dyDescent="0.2"/>
    <row r="1863" s="1" customFormat="1" ht="9.9" customHeight="1" x14ac:dyDescent="0.2"/>
    <row r="1864" s="1" customFormat="1" ht="9.9" customHeight="1" x14ac:dyDescent="0.2"/>
    <row r="1865" s="1" customFormat="1" ht="9.9" customHeight="1" x14ac:dyDescent="0.2"/>
    <row r="1866" s="1" customFormat="1" ht="9.9" customHeight="1" x14ac:dyDescent="0.2"/>
    <row r="1867" s="1" customFormat="1" ht="9.9" customHeight="1" x14ac:dyDescent="0.2"/>
    <row r="1868" s="1" customFormat="1" ht="9.9" customHeight="1" x14ac:dyDescent="0.2"/>
    <row r="1869" s="1" customFormat="1" ht="9.9" customHeight="1" x14ac:dyDescent="0.2"/>
    <row r="1870" s="1" customFormat="1" ht="9.9" customHeight="1" x14ac:dyDescent="0.2"/>
    <row r="1871" s="1" customFormat="1" ht="9.9" customHeight="1" x14ac:dyDescent="0.2"/>
    <row r="1872" s="1" customFormat="1" ht="9.9" customHeight="1" x14ac:dyDescent="0.2"/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25"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A25:E26"/>
    <mergeCell ref="H25:S26"/>
    <mergeCell ref="W25:AE26"/>
    <mergeCell ref="AK25:AT26"/>
    <mergeCell ref="AW25:BF26"/>
    <mergeCell ref="BI25:BR26"/>
    <mergeCell ref="CG100:CP101"/>
    <mergeCell ref="CT100:DB10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CT175:DB176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A325:E326"/>
    <mergeCell ref="H325:S326"/>
    <mergeCell ref="W325:AE326"/>
    <mergeCell ref="AK325:AT326"/>
    <mergeCell ref="AW325:BF326"/>
    <mergeCell ref="BI325:BR326"/>
    <mergeCell ref="CG400:CP401"/>
    <mergeCell ref="CT400:DB40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CT475:DB476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A625:E626"/>
    <mergeCell ref="H625:S626"/>
    <mergeCell ref="W625:AE626"/>
    <mergeCell ref="AK625:AT626"/>
    <mergeCell ref="AW625:BF626"/>
    <mergeCell ref="BI625:BR626"/>
    <mergeCell ref="CG700:CP701"/>
    <mergeCell ref="CT700:DB70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CT775:DB776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A925:E926"/>
    <mergeCell ref="H925:S926"/>
    <mergeCell ref="W925:AE926"/>
    <mergeCell ref="AK925:AT926"/>
    <mergeCell ref="AW925:BF926"/>
    <mergeCell ref="BI925:BR926"/>
    <mergeCell ref="CG1000:CP1001"/>
    <mergeCell ref="CT1000:DB100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CT1075:DB1076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A1225:E1226"/>
    <mergeCell ref="H1225:S1226"/>
    <mergeCell ref="W1225:AE1226"/>
    <mergeCell ref="AK1225:AT1226"/>
    <mergeCell ref="AW1225:BF1226"/>
    <mergeCell ref="BI1225:BR1226"/>
    <mergeCell ref="CG1300:CP1301"/>
    <mergeCell ref="CT1300:DB130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CT1375:DB1376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BU1525:CD1526"/>
    <mergeCell ref="CG1525:CP1526"/>
    <mergeCell ref="CT1525:DB1526"/>
    <mergeCell ref="A1600:E1601"/>
    <mergeCell ref="H1600:S1601"/>
    <mergeCell ref="W1600:AE1601"/>
    <mergeCell ref="AK1600:AT1601"/>
    <mergeCell ref="AW1600:BF1601"/>
    <mergeCell ref="BI1600:BR1601"/>
    <mergeCell ref="BU1600:CD1601"/>
    <mergeCell ref="A1525:E1526"/>
    <mergeCell ref="H1525:S1526"/>
    <mergeCell ref="W1525:AE1526"/>
    <mergeCell ref="AK1525:AT1526"/>
    <mergeCell ref="AW1525:BF1526"/>
    <mergeCell ref="BI1525:BR1526"/>
    <mergeCell ref="CG1600:CP1601"/>
    <mergeCell ref="CT1600:DB1601"/>
    <mergeCell ref="A1675:E1676"/>
    <mergeCell ref="H1675:S1676"/>
    <mergeCell ref="W1675:AE1676"/>
    <mergeCell ref="AK1675:AT1676"/>
    <mergeCell ref="AW1675:BF1676"/>
    <mergeCell ref="BI1675:BR1676"/>
    <mergeCell ref="BU1675:CD1676"/>
    <mergeCell ref="CG1675:CP1676"/>
    <mergeCell ref="CT1675:DB1676"/>
    <mergeCell ref="A1750:E1751"/>
    <mergeCell ref="H1750:S1751"/>
    <mergeCell ref="W1750:AE1751"/>
    <mergeCell ref="AK1750:AT1751"/>
    <mergeCell ref="AW1750:BF1751"/>
    <mergeCell ref="BI1750:BR1751"/>
    <mergeCell ref="BU1750:CD1751"/>
    <mergeCell ref="CG1750:CP1751"/>
    <mergeCell ref="CT1750:DB1751"/>
    <mergeCell ref="BU1825:CD1826"/>
    <mergeCell ref="CG1825:CP1826"/>
    <mergeCell ref="CT1825:DB1826"/>
    <mergeCell ref="A1825:E1826"/>
    <mergeCell ref="H1825:S1826"/>
    <mergeCell ref="W1825:AE1826"/>
    <mergeCell ref="AK1825:AT1826"/>
    <mergeCell ref="AW1825:BF1826"/>
    <mergeCell ref="BI1825:BR1826"/>
  </mergeCells>
  <phoneticPr fontId="10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I75"/>
  <sheetViews>
    <sheetView showGridLines="0" workbookViewId="0">
      <selection activeCell="A2" activeCellId="1" sqref="A1 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3698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3697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5" t="s">
        <v>5</v>
      </c>
      <c r="C7" s="56"/>
      <c r="D7" s="56"/>
      <c r="E7" s="56"/>
      <c r="F7" s="56"/>
      <c r="G7" s="55" t="s">
        <v>6</v>
      </c>
      <c r="H7" s="56"/>
      <c r="I7" s="56"/>
      <c r="J7" s="2"/>
      <c r="K7" s="51" t="s">
        <v>12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1" t="s">
        <v>8</v>
      </c>
      <c r="AU7" s="52"/>
      <c r="AV7" s="52"/>
      <c r="AW7" s="52"/>
      <c r="AX7" s="52"/>
      <c r="AY7" s="52"/>
      <c r="AZ7" s="2"/>
      <c r="BA7" s="2"/>
      <c r="BB7" s="2"/>
      <c r="BC7" s="2"/>
      <c r="BD7" s="2"/>
      <c r="BE7" s="2"/>
      <c r="BF7" s="48" t="s">
        <v>11</v>
      </c>
      <c r="BG7" s="49"/>
      <c r="BH7" s="49"/>
      <c r="BI7" s="49"/>
      <c r="BJ7" s="49"/>
      <c r="BK7" s="49"/>
      <c r="BL7" s="49"/>
      <c r="BM7" s="49"/>
      <c r="BN7" s="49"/>
      <c r="BO7" s="2"/>
      <c r="BP7" s="55" t="s">
        <v>9</v>
      </c>
      <c r="BQ7" s="56"/>
      <c r="BR7" s="56"/>
      <c r="BS7" s="56"/>
      <c r="BT7" s="56"/>
      <c r="BU7" s="2"/>
      <c r="BV7" s="55" t="s">
        <v>10</v>
      </c>
      <c r="BW7" s="56"/>
      <c r="BX7" s="56"/>
      <c r="BY7" s="56"/>
      <c r="BZ7" s="56"/>
      <c r="CA7" s="2"/>
      <c r="CB7" s="51" t="s">
        <v>7</v>
      </c>
      <c r="CC7" s="52"/>
      <c r="CD7" s="52"/>
      <c r="CE7" s="52"/>
      <c r="CF7" s="52"/>
      <c r="CG7" s="52"/>
      <c r="CH7" s="52"/>
      <c r="CI7" s="52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7"/>
      <c r="C8" s="57"/>
      <c r="D8" s="57"/>
      <c r="E8" s="57"/>
      <c r="F8" s="57"/>
      <c r="G8" s="57"/>
      <c r="H8" s="57"/>
      <c r="I8" s="57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3"/>
      <c r="AU8" s="53"/>
      <c r="AV8" s="53"/>
      <c r="AW8" s="53"/>
      <c r="AX8" s="53"/>
      <c r="AY8" s="53"/>
      <c r="AZ8" s="14"/>
      <c r="BA8" s="14"/>
      <c r="BB8" s="14"/>
      <c r="BC8" s="14"/>
      <c r="BD8" s="14"/>
      <c r="BE8" s="14"/>
      <c r="BF8" s="50"/>
      <c r="BG8" s="50"/>
      <c r="BH8" s="50"/>
      <c r="BI8" s="50"/>
      <c r="BJ8" s="50"/>
      <c r="BK8" s="50"/>
      <c r="BL8" s="50"/>
      <c r="BM8" s="50"/>
      <c r="BN8" s="50"/>
      <c r="BO8" s="14"/>
      <c r="BP8" s="57"/>
      <c r="BQ8" s="57"/>
      <c r="BR8" s="57"/>
      <c r="BS8" s="57"/>
      <c r="BT8" s="57"/>
      <c r="BU8" s="14"/>
      <c r="BV8" s="57"/>
      <c r="BW8" s="57"/>
      <c r="BX8" s="57"/>
      <c r="BY8" s="57"/>
      <c r="BZ8" s="57"/>
      <c r="CA8" s="14"/>
      <c r="CB8" s="53"/>
      <c r="CC8" s="53"/>
      <c r="CD8" s="53"/>
      <c r="CE8" s="53"/>
      <c r="CF8" s="53"/>
      <c r="CG8" s="53"/>
      <c r="CH8" s="53"/>
      <c r="CI8" s="53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27</v>
      </c>
      <c r="K10" s="18" t="s">
        <v>177</v>
      </c>
      <c r="Y10" s="18" t="s">
        <v>86</v>
      </c>
      <c r="AT10" s="18" t="s">
        <v>22</v>
      </c>
      <c r="BN10" s="19" t="s">
        <v>3696</v>
      </c>
      <c r="BT10" s="8" t="s">
        <v>2014</v>
      </c>
      <c r="CB10" s="18" t="s">
        <v>21</v>
      </c>
    </row>
    <row r="11" spans="1:113" ht="9.9" customHeight="1" x14ac:dyDescent="0.2">
      <c r="D11" s="17" t="s">
        <v>19</v>
      </c>
      <c r="H11" s="7" t="s">
        <v>14</v>
      </c>
      <c r="K11" s="18" t="s">
        <v>165</v>
      </c>
      <c r="Y11" s="18" t="s">
        <v>18</v>
      </c>
      <c r="AT11" s="18" t="s">
        <v>15</v>
      </c>
      <c r="BN11" s="19" t="s">
        <v>3695</v>
      </c>
      <c r="BT11" s="8" t="s">
        <v>2017</v>
      </c>
      <c r="BX11" s="7" t="s">
        <v>3694</v>
      </c>
      <c r="CB11" s="18" t="s">
        <v>166</v>
      </c>
    </row>
    <row r="12" spans="1:113" ht="9.9" customHeight="1" x14ac:dyDescent="0.2">
      <c r="D12" s="17" t="s">
        <v>27</v>
      </c>
      <c r="H12" s="7" t="s">
        <v>33</v>
      </c>
      <c r="K12" s="18" t="s">
        <v>174</v>
      </c>
      <c r="Y12" s="18" t="s">
        <v>70</v>
      </c>
      <c r="AT12" s="18" t="s">
        <v>15</v>
      </c>
      <c r="BN12" s="19" t="s">
        <v>3693</v>
      </c>
      <c r="BT12" s="8" t="s">
        <v>89</v>
      </c>
      <c r="BX12" s="7" t="s">
        <v>3692</v>
      </c>
      <c r="CB12" s="18" t="s">
        <v>66</v>
      </c>
    </row>
    <row r="13" spans="1:113" ht="9.9" customHeight="1" x14ac:dyDescent="0.2">
      <c r="D13" s="17" t="s">
        <v>33</v>
      </c>
      <c r="H13" s="7" t="s">
        <v>34</v>
      </c>
      <c r="K13" s="18" t="s">
        <v>169</v>
      </c>
      <c r="Y13" s="18" t="s">
        <v>39</v>
      </c>
      <c r="AT13" s="18" t="s">
        <v>15</v>
      </c>
      <c r="BN13" s="19" t="s">
        <v>3691</v>
      </c>
      <c r="BT13" s="8" t="s">
        <v>23</v>
      </c>
      <c r="BX13" s="7" t="s">
        <v>3690</v>
      </c>
      <c r="CB13" s="18" t="s">
        <v>35</v>
      </c>
    </row>
    <row r="14" spans="1:113" ht="9.9" customHeight="1" x14ac:dyDescent="0.2">
      <c r="D14" s="17" t="s">
        <v>40</v>
      </c>
      <c r="H14" s="7" t="s">
        <v>59</v>
      </c>
      <c r="K14" s="18" t="s">
        <v>173</v>
      </c>
      <c r="Y14" s="18" t="s">
        <v>64</v>
      </c>
      <c r="AT14" s="18" t="s">
        <v>22</v>
      </c>
      <c r="BN14" s="19" t="s">
        <v>3689</v>
      </c>
      <c r="BT14" s="8" t="s">
        <v>2021</v>
      </c>
      <c r="BX14" s="7" t="s">
        <v>3688</v>
      </c>
      <c r="CB14" s="18" t="s">
        <v>60</v>
      </c>
    </row>
    <row r="15" spans="1:113" ht="9.9" customHeight="1" x14ac:dyDescent="0.2">
      <c r="D15" s="17" t="s">
        <v>46</v>
      </c>
      <c r="H15" s="7" t="s">
        <v>40</v>
      </c>
      <c r="K15" s="18" t="s">
        <v>179</v>
      </c>
      <c r="Y15" s="18" t="s">
        <v>98</v>
      </c>
      <c r="AT15" s="18" t="s">
        <v>15</v>
      </c>
      <c r="BN15" s="19" t="s">
        <v>2993</v>
      </c>
      <c r="BT15" s="8" t="s">
        <v>42</v>
      </c>
      <c r="BX15" s="7" t="s">
        <v>3687</v>
      </c>
      <c r="CB15" s="18" t="s">
        <v>94</v>
      </c>
    </row>
    <row r="16" spans="1:113" ht="9.9" customHeight="1" x14ac:dyDescent="0.2">
      <c r="D16" s="17" t="s">
        <v>14</v>
      </c>
      <c r="H16" s="7" t="s">
        <v>19</v>
      </c>
      <c r="K16" s="18" t="s">
        <v>168</v>
      </c>
      <c r="Y16" s="18" t="s">
        <v>32</v>
      </c>
      <c r="AT16" s="18" t="s">
        <v>22</v>
      </c>
      <c r="BN16" s="19" t="s">
        <v>3686</v>
      </c>
      <c r="BT16" s="8" t="s">
        <v>3685</v>
      </c>
      <c r="BX16" s="7" t="s">
        <v>3684</v>
      </c>
      <c r="CB16" s="18" t="s">
        <v>28</v>
      </c>
    </row>
    <row r="17" spans="4:80" ht="9.9" customHeight="1" x14ac:dyDescent="0.2">
      <c r="D17" s="17" t="s">
        <v>20</v>
      </c>
      <c r="H17" s="7" t="s">
        <v>104</v>
      </c>
      <c r="K17" s="18" t="s">
        <v>182</v>
      </c>
      <c r="Y17" s="18" t="s">
        <v>115</v>
      </c>
      <c r="AT17" s="18" t="s">
        <v>15</v>
      </c>
      <c r="BN17" s="19" t="s">
        <v>3683</v>
      </c>
      <c r="BT17" s="8" t="s">
        <v>2021</v>
      </c>
      <c r="BX17" s="7" t="s">
        <v>3682</v>
      </c>
      <c r="CB17" s="18" t="s">
        <v>112</v>
      </c>
    </row>
    <row r="18" spans="4:80" ht="9.9" customHeight="1" x14ac:dyDescent="0.2">
      <c r="D18" s="17" t="s">
        <v>65</v>
      </c>
      <c r="H18" s="7" t="s">
        <v>20</v>
      </c>
      <c r="K18" s="18" t="s">
        <v>167</v>
      </c>
      <c r="Y18" s="18" t="s">
        <v>26</v>
      </c>
      <c r="AT18" s="18" t="s">
        <v>22</v>
      </c>
      <c r="BN18" s="19" t="s">
        <v>3681</v>
      </c>
      <c r="BT18" s="8" t="s">
        <v>2014</v>
      </c>
      <c r="BX18" s="7" t="s">
        <v>3680</v>
      </c>
      <c r="CB18" s="18" t="s">
        <v>21</v>
      </c>
    </row>
    <row r="19" spans="4:80" ht="9.9" customHeight="1" x14ac:dyDescent="0.2">
      <c r="D19" s="17" t="s">
        <v>71</v>
      </c>
      <c r="H19" s="7" t="s">
        <v>53</v>
      </c>
      <c r="K19" s="18" t="s">
        <v>172</v>
      </c>
      <c r="Y19" s="18" t="s">
        <v>58</v>
      </c>
      <c r="AT19" s="18" t="s">
        <v>22</v>
      </c>
      <c r="BN19" s="19" t="s">
        <v>3679</v>
      </c>
      <c r="BT19" s="8" t="s">
        <v>89</v>
      </c>
      <c r="BX19" s="7" t="s">
        <v>3678</v>
      </c>
      <c r="CB19" s="18" t="s">
        <v>54</v>
      </c>
    </row>
    <row r="20" spans="4:80" ht="9.9" customHeight="1" x14ac:dyDescent="0.2">
      <c r="D20" s="17" t="s">
        <v>47</v>
      </c>
      <c r="H20" s="7" t="s">
        <v>77</v>
      </c>
      <c r="K20" s="18" t="s">
        <v>176</v>
      </c>
      <c r="Y20" s="18" t="s">
        <v>82</v>
      </c>
      <c r="AT20" s="18" t="s">
        <v>15</v>
      </c>
      <c r="BN20" s="19" t="s">
        <v>3677</v>
      </c>
      <c r="BT20" s="8" t="s">
        <v>2014</v>
      </c>
      <c r="BX20" s="7" t="s">
        <v>3676</v>
      </c>
      <c r="CB20" s="18" t="s">
        <v>78</v>
      </c>
    </row>
    <row r="21" spans="4:80" ht="9.9" customHeight="1" x14ac:dyDescent="0.2">
      <c r="D21" s="17" t="s">
        <v>41</v>
      </c>
      <c r="H21" s="7" t="s">
        <v>41</v>
      </c>
      <c r="K21" s="18" t="s">
        <v>170</v>
      </c>
      <c r="Y21" s="18" t="s">
        <v>45</v>
      </c>
      <c r="AT21" s="18" t="s">
        <v>15</v>
      </c>
      <c r="BN21" s="19" t="s">
        <v>3675</v>
      </c>
      <c r="BT21" s="8" t="s">
        <v>3674</v>
      </c>
      <c r="BX21" s="7" t="s">
        <v>3673</v>
      </c>
      <c r="CB21" s="18" t="s">
        <v>166</v>
      </c>
    </row>
    <row r="22" spans="4:80" ht="9.9" customHeight="1" x14ac:dyDescent="0.2">
      <c r="D22" s="17" t="s">
        <v>34</v>
      </c>
      <c r="H22" s="7" t="s">
        <v>65</v>
      </c>
      <c r="K22" s="18" t="s">
        <v>175</v>
      </c>
      <c r="Y22" s="18" t="s">
        <v>76</v>
      </c>
      <c r="AT22" s="18" t="s">
        <v>15</v>
      </c>
      <c r="BN22" s="19" t="s">
        <v>3672</v>
      </c>
      <c r="BT22" s="8" t="s">
        <v>29</v>
      </c>
      <c r="BX22" s="7" t="s">
        <v>3671</v>
      </c>
      <c r="CB22" s="18" t="s">
        <v>2050</v>
      </c>
    </row>
    <row r="23" spans="4:80" ht="9.9" customHeight="1" x14ac:dyDescent="0.2">
      <c r="D23" s="17" t="s">
        <v>93</v>
      </c>
      <c r="H23" s="7" t="s">
        <v>87</v>
      </c>
      <c r="K23" s="18" t="s">
        <v>178</v>
      </c>
      <c r="Y23" s="18" t="s">
        <v>92</v>
      </c>
      <c r="AT23" s="18" t="s">
        <v>22</v>
      </c>
      <c r="BN23" s="19" t="s">
        <v>3670</v>
      </c>
      <c r="BT23" s="8" t="s">
        <v>3669</v>
      </c>
      <c r="BX23" s="7" t="s">
        <v>3668</v>
      </c>
      <c r="CB23" s="18" t="s">
        <v>88</v>
      </c>
    </row>
    <row r="24" spans="4:80" ht="9.9" customHeight="1" x14ac:dyDescent="0.2">
      <c r="D24" s="17" t="s">
        <v>53</v>
      </c>
      <c r="H24" s="7" t="s">
        <v>133</v>
      </c>
      <c r="K24" s="18" t="s">
        <v>2019</v>
      </c>
      <c r="Y24" s="18" t="s">
        <v>137</v>
      </c>
      <c r="AT24" s="18" t="s">
        <v>22</v>
      </c>
      <c r="BN24" s="19" t="s">
        <v>3667</v>
      </c>
      <c r="BT24" s="8" t="s">
        <v>2008</v>
      </c>
      <c r="BX24" s="7" t="s">
        <v>3666</v>
      </c>
      <c r="CB24" s="18" t="s">
        <v>134</v>
      </c>
    </row>
    <row r="25" spans="4:80" ht="9.9" customHeight="1" x14ac:dyDescent="0.2">
      <c r="D25" s="17" t="s">
        <v>104</v>
      </c>
      <c r="H25" s="7" t="s">
        <v>47</v>
      </c>
      <c r="K25" s="18" t="s">
        <v>171</v>
      </c>
      <c r="Y25" s="18" t="s">
        <v>52</v>
      </c>
      <c r="AT25" s="18" t="s">
        <v>15</v>
      </c>
      <c r="BN25" s="19" t="s">
        <v>3665</v>
      </c>
      <c r="BT25" s="8" t="s">
        <v>3664</v>
      </c>
      <c r="BX25" s="7" t="s">
        <v>3663</v>
      </c>
      <c r="CB25" s="18" t="s">
        <v>48</v>
      </c>
    </row>
    <row r="26" spans="4:80" ht="9.9" customHeight="1" x14ac:dyDescent="0.2">
      <c r="D26" s="17" t="s">
        <v>111</v>
      </c>
      <c r="H26" s="7" t="s">
        <v>105</v>
      </c>
      <c r="K26" s="18" t="s">
        <v>181</v>
      </c>
      <c r="Y26" s="18" t="s">
        <v>110</v>
      </c>
      <c r="AT26" s="18" t="s">
        <v>22</v>
      </c>
      <c r="BN26" s="19" t="s">
        <v>3662</v>
      </c>
      <c r="BT26" s="8" t="s">
        <v>95</v>
      </c>
      <c r="BX26" s="7" t="s">
        <v>3661</v>
      </c>
      <c r="CB26" s="18" t="s">
        <v>106</v>
      </c>
    </row>
    <row r="27" spans="4:80" ht="9.9" customHeight="1" x14ac:dyDescent="0.2">
      <c r="D27" s="17" t="s">
        <v>116</v>
      </c>
      <c r="H27" s="7" t="s">
        <v>71</v>
      </c>
      <c r="K27" s="18" t="s">
        <v>180</v>
      </c>
      <c r="Y27" s="18" t="s">
        <v>103</v>
      </c>
      <c r="AT27" s="18" t="s">
        <v>15</v>
      </c>
      <c r="BN27" s="19" t="s">
        <v>3660</v>
      </c>
      <c r="BT27" s="8" t="s">
        <v>158</v>
      </c>
      <c r="BX27" s="7" t="s">
        <v>3659</v>
      </c>
      <c r="CB27" s="18" t="s">
        <v>99</v>
      </c>
    </row>
    <row r="28" spans="4:80" ht="9.9" customHeight="1" x14ac:dyDescent="0.2">
      <c r="D28" s="17" t="s">
        <v>77</v>
      </c>
      <c r="H28" s="7" t="s">
        <v>117</v>
      </c>
      <c r="K28" s="18" t="s">
        <v>183</v>
      </c>
      <c r="Y28" s="18" t="s">
        <v>121</v>
      </c>
      <c r="AT28" s="18" t="s">
        <v>15</v>
      </c>
      <c r="BN28" s="19" t="s">
        <v>3658</v>
      </c>
      <c r="BT28" s="8" t="s">
        <v>3657</v>
      </c>
      <c r="BX28" s="7" t="s">
        <v>3656</v>
      </c>
      <c r="CB28" s="18" t="s">
        <v>66</v>
      </c>
    </row>
    <row r="29" spans="4:80" ht="9.9" customHeight="1" x14ac:dyDescent="0.2">
      <c r="D29" s="17" t="s">
        <v>128</v>
      </c>
      <c r="H29" s="7" t="s">
        <v>129</v>
      </c>
      <c r="K29" s="18" t="s">
        <v>185</v>
      </c>
      <c r="Y29" s="18" t="s">
        <v>132</v>
      </c>
      <c r="AT29" s="18" t="s">
        <v>15</v>
      </c>
      <c r="BN29" s="19" t="s">
        <v>3655</v>
      </c>
      <c r="BT29" s="8" t="s">
        <v>3654</v>
      </c>
      <c r="BX29" s="7" t="s">
        <v>3653</v>
      </c>
      <c r="CB29" s="18" t="s">
        <v>78</v>
      </c>
    </row>
    <row r="30" spans="4:80" ht="9.9" customHeight="1" x14ac:dyDescent="0.2">
      <c r="D30" s="17" t="s">
        <v>87</v>
      </c>
      <c r="H30" s="7" t="s">
        <v>122</v>
      </c>
      <c r="K30" s="18" t="s">
        <v>184</v>
      </c>
      <c r="Y30" s="18" t="s">
        <v>127</v>
      </c>
      <c r="AT30" s="18" t="s">
        <v>22</v>
      </c>
      <c r="BN30" s="19" t="s">
        <v>3652</v>
      </c>
      <c r="BT30" s="8" t="s">
        <v>124</v>
      </c>
      <c r="BX30" s="7" t="s">
        <v>3651</v>
      </c>
      <c r="CB30" s="18" t="s">
        <v>123</v>
      </c>
    </row>
    <row r="31" spans="4:80" ht="9.9" customHeight="1" x14ac:dyDescent="0.2">
      <c r="D31" s="17" t="s">
        <v>138</v>
      </c>
      <c r="H31" s="7" t="s">
        <v>128</v>
      </c>
      <c r="K31" s="18" t="s">
        <v>186</v>
      </c>
      <c r="Y31" s="18" t="s">
        <v>142</v>
      </c>
      <c r="AT31" s="18" t="s">
        <v>22</v>
      </c>
      <c r="BN31" s="19" t="s">
        <v>3650</v>
      </c>
      <c r="BT31" s="8" t="s">
        <v>73</v>
      </c>
      <c r="BX31" s="7" t="s">
        <v>3649</v>
      </c>
      <c r="CB31" s="18" t="s">
        <v>60</v>
      </c>
    </row>
    <row r="32" spans="4:80" ht="9.9" customHeight="1" x14ac:dyDescent="0.2">
      <c r="D32" s="17" t="s">
        <v>129</v>
      </c>
      <c r="H32" s="7" t="s">
        <v>143</v>
      </c>
      <c r="K32" s="18" t="s">
        <v>187</v>
      </c>
      <c r="Y32" s="18" t="s">
        <v>148</v>
      </c>
      <c r="AT32" s="18" t="s">
        <v>22</v>
      </c>
      <c r="BN32" s="19" t="s">
        <v>3648</v>
      </c>
      <c r="BT32" s="8" t="s">
        <v>3647</v>
      </c>
      <c r="BX32" s="7" t="s">
        <v>3646</v>
      </c>
      <c r="CB32" s="18" t="s">
        <v>144</v>
      </c>
    </row>
    <row r="33" spans="4:80" ht="9.9" customHeight="1" x14ac:dyDescent="0.2">
      <c r="D33" s="17" t="s">
        <v>149</v>
      </c>
      <c r="H33" s="7" t="s">
        <v>150</v>
      </c>
      <c r="K33" s="18" t="s">
        <v>188</v>
      </c>
      <c r="Y33" s="18" t="s">
        <v>155</v>
      </c>
      <c r="AT33" s="18" t="s">
        <v>22</v>
      </c>
      <c r="BN33" s="19" t="s">
        <v>3645</v>
      </c>
      <c r="BT33" s="8" t="s">
        <v>3644</v>
      </c>
      <c r="BX33" s="7" t="s">
        <v>3643</v>
      </c>
      <c r="CB33" s="18" t="s">
        <v>151</v>
      </c>
    </row>
    <row r="34" spans="4:80" ht="9.9" customHeight="1" x14ac:dyDescent="0.2">
      <c r="D34" s="17" t="s">
        <v>156</v>
      </c>
      <c r="H34" s="7" t="s">
        <v>157</v>
      </c>
      <c r="K34" s="18" t="s">
        <v>189</v>
      </c>
      <c r="Y34" s="18" t="s">
        <v>161</v>
      </c>
      <c r="AT34" s="18" t="s">
        <v>15</v>
      </c>
      <c r="BN34" s="19" t="s">
        <v>3642</v>
      </c>
      <c r="BT34" s="8" t="s">
        <v>3641</v>
      </c>
      <c r="BX34" s="7" t="s">
        <v>3640</v>
      </c>
      <c r="CB34" s="18" t="s">
        <v>35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162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I1876"/>
  <sheetViews>
    <sheetView showGridLines="0" workbookViewId="0">
      <selection activeCell="A2" activeCellId="1" sqref="A1 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3698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3697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4</v>
      </c>
      <c r="CS7" s="2" t="s">
        <v>194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195</v>
      </c>
      <c r="T8" s="24" t="s">
        <v>196</v>
      </c>
      <c r="BD8" s="1" t="s">
        <v>197</v>
      </c>
      <c r="BW8" s="24" t="s">
        <v>4</v>
      </c>
      <c r="CR8" s="19" t="s">
        <v>4</v>
      </c>
      <c r="CS8" s="1" t="s">
        <v>198</v>
      </c>
      <c r="DI8" s="25"/>
    </row>
    <row r="9" spans="1:113" ht="9.9" customHeight="1" x14ac:dyDescent="0.2">
      <c r="A9" s="23" t="s">
        <v>199</v>
      </c>
      <c r="T9" s="24" t="s">
        <v>28</v>
      </c>
      <c r="BD9" s="1" t="s">
        <v>200</v>
      </c>
      <c r="BW9" s="24" t="s">
        <v>4</v>
      </c>
      <c r="DI9" s="25"/>
    </row>
    <row r="10" spans="1:113" ht="9.9" customHeight="1" x14ac:dyDescent="0.2">
      <c r="A10" s="23" t="s">
        <v>201</v>
      </c>
      <c r="T10" s="24" t="s">
        <v>22</v>
      </c>
      <c r="BD10" s="1" t="s">
        <v>202</v>
      </c>
      <c r="BW10" s="24" t="s">
        <v>4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203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4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4</v>
      </c>
      <c r="CS11" s="14" t="s">
        <v>194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204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194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195</v>
      </c>
      <c r="T14" s="24" t="s">
        <v>205</v>
      </c>
      <c r="BD14" s="1" t="s">
        <v>197</v>
      </c>
      <c r="BW14" s="24" t="s">
        <v>4</v>
      </c>
      <c r="CR14" s="19" t="s">
        <v>4</v>
      </c>
      <c r="CS14" s="1" t="s">
        <v>198</v>
      </c>
      <c r="DI14" s="25"/>
    </row>
    <row r="15" spans="1:113" ht="9.9" customHeight="1" x14ac:dyDescent="0.2">
      <c r="A15" s="23" t="s">
        <v>199</v>
      </c>
      <c r="T15" s="24" t="s">
        <v>28</v>
      </c>
      <c r="BD15" s="1" t="s">
        <v>200</v>
      </c>
      <c r="BW15" s="24" t="s">
        <v>4</v>
      </c>
      <c r="DI15" s="25"/>
    </row>
    <row r="16" spans="1:113" ht="9.9" customHeight="1" x14ac:dyDescent="0.2">
      <c r="A16" s="23" t="s">
        <v>201</v>
      </c>
      <c r="T16" s="24" t="s">
        <v>22</v>
      </c>
      <c r="BD16" s="1" t="s">
        <v>202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203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194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191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2" t="s">
        <v>206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193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2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0" t="s">
        <v>4</v>
      </c>
      <c r="CS19" s="2" t="s">
        <v>194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3" t="s">
        <v>195</v>
      </c>
      <c r="T20" s="24" t="s">
        <v>32</v>
      </c>
      <c r="BD20" s="1" t="s">
        <v>197</v>
      </c>
      <c r="BW20" s="24" t="s">
        <v>4</v>
      </c>
      <c r="CR20" s="19" t="s">
        <v>4</v>
      </c>
      <c r="CS20" s="1" t="s">
        <v>198</v>
      </c>
      <c r="DI20" s="25"/>
    </row>
    <row r="21" spans="1:113" ht="9.9" customHeight="1" x14ac:dyDescent="0.2">
      <c r="A21" s="23" t="s">
        <v>199</v>
      </c>
      <c r="T21" s="24" t="s">
        <v>28</v>
      </c>
      <c r="BD21" s="1" t="s">
        <v>200</v>
      </c>
      <c r="BW21" s="24" t="s">
        <v>4</v>
      </c>
      <c r="DI21" s="25"/>
    </row>
    <row r="22" spans="1:113" ht="9.9" customHeight="1" x14ac:dyDescent="0.2">
      <c r="A22" s="23" t="s">
        <v>201</v>
      </c>
      <c r="T22" s="24" t="s">
        <v>22</v>
      </c>
      <c r="BD22" s="1" t="s">
        <v>202</v>
      </c>
      <c r="BW22" s="24" t="s">
        <v>4</v>
      </c>
      <c r="DI22" s="25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203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6" t="s">
        <v>4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7" t="s">
        <v>4</v>
      </c>
      <c r="CS23" s="14" t="s">
        <v>194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58" t="s">
        <v>9</v>
      </c>
      <c r="B25" s="56"/>
      <c r="C25" s="56"/>
      <c r="D25" s="56"/>
      <c r="E25" s="56"/>
      <c r="F25" s="2"/>
      <c r="G25" s="2"/>
      <c r="H25" s="55" t="s">
        <v>207</v>
      </c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2"/>
      <c r="U25" s="2"/>
      <c r="V25" s="11"/>
      <c r="W25" s="55" t="s">
        <v>208</v>
      </c>
      <c r="X25" s="56"/>
      <c r="Y25" s="56"/>
      <c r="Z25" s="56"/>
      <c r="AA25" s="56"/>
      <c r="AB25" s="56"/>
      <c r="AC25" s="56"/>
      <c r="AD25" s="56"/>
      <c r="AE25" s="56"/>
      <c r="AF25" s="2"/>
      <c r="AG25" s="2"/>
      <c r="AH25" s="11"/>
      <c r="AI25" s="11"/>
      <c r="AJ25" s="2"/>
      <c r="AK25" s="55" t="s">
        <v>209</v>
      </c>
      <c r="AL25" s="56"/>
      <c r="AM25" s="56"/>
      <c r="AN25" s="56"/>
      <c r="AO25" s="56"/>
      <c r="AP25" s="56"/>
      <c r="AQ25" s="56"/>
      <c r="AR25" s="56"/>
      <c r="AS25" s="56"/>
      <c r="AT25" s="56"/>
      <c r="AU25" s="2"/>
      <c r="AV25" s="2"/>
      <c r="AW25" s="55" t="s">
        <v>210</v>
      </c>
      <c r="AX25" s="56"/>
      <c r="AY25" s="56"/>
      <c r="AZ25" s="56"/>
      <c r="BA25" s="56"/>
      <c r="BB25" s="56"/>
      <c r="BC25" s="56"/>
      <c r="BD25" s="56"/>
      <c r="BE25" s="56"/>
      <c r="BF25" s="56"/>
      <c r="BG25" s="2"/>
      <c r="BH25" s="2"/>
      <c r="BI25" s="55" t="s">
        <v>211</v>
      </c>
      <c r="BJ25" s="56"/>
      <c r="BK25" s="56"/>
      <c r="BL25" s="56"/>
      <c r="BM25" s="56"/>
      <c r="BN25" s="56"/>
      <c r="BO25" s="56"/>
      <c r="BP25" s="56"/>
      <c r="BQ25" s="56"/>
      <c r="BR25" s="56"/>
      <c r="BS25" s="2"/>
      <c r="BT25" s="2"/>
      <c r="BU25" s="55" t="s">
        <v>212</v>
      </c>
      <c r="BV25" s="56"/>
      <c r="BW25" s="56"/>
      <c r="BX25" s="56"/>
      <c r="BY25" s="56"/>
      <c r="BZ25" s="56"/>
      <c r="CA25" s="56"/>
      <c r="CB25" s="56"/>
      <c r="CC25" s="56"/>
      <c r="CD25" s="56"/>
      <c r="CE25" s="2"/>
      <c r="CF25" s="2"/>
      <c r="CG25" s="55" t="s">
        <v>194</v>
      </c>
      <c r="CH25" s="56"/>
      <c r="CI25" s="56"/>
      <c r="CJ25" s="56"/>
      <c r="CK25" s="56"/>
      <c r="CL25" s="56"/>
      <c r="CM25" s="56"/>
      <c r="CN25" s="56"/>
      <c r="CO25" s="56"/>
      <c r="CP25" s="56"/>
      <c r="CQ25" s="2"/>
      <c r="CR25" s="2"/>
      <c r="CS25" s="11"/>
      <c r="CT25" s="55" t="s">
        <v>213</v>
      </c>
      <c r="CU25" s="56"/>
      <c r="CV25" s="56"/>
      <c r="CW25" s="56"/>
      <c r="CX25" s="56"/>
      <c r="CY25" s="56"/>
      <c r="CZ25" s="56"/>
      <c r="DA25" s="56"/>
      <c r="DB25" s="56"/>
      <c r="DC25" s="2"/>
      <c r="DD25" s="2"/>
      <c r="DE25" s="11"/>
      <c r="DF25" s="11"/>
      <c r="DG25" s="2"/>
      <c r="DH25" s="11"/>
      <c r="DI25" s="12"/>
    </row>
    <row r="26" spans="1:113" ht="12" customHeight="1" x14ac:dyDescent="0.2">
      <c r="A26" s="59"/>
      <c r="B26" s="57"/>
      <c r="C26" s="57"/>
      <c r="D26" s="57"/>
      <c r="E26" s="57"/>
      <c r="F26" s="14"/>
      <c r="G26" s="14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14"/>
      <c r="U26" s="14"/>
      <c r="V26" s="15"/>
      <c r="W26" s="57"/>
      <c r="X26" s="57"/>
      <c r="Y26" s="57"/>
      <c r="Z26" s="57"/>
      <c r="AA26" s="57"/>
      <c r="AB26" s="57"/>
      <c r="AC26" s="57"/>
      <c r="AD26" s="57"/>
      <c r="AE26" s="57"/>
      <c r="AF26" s="14"/>
      <c r="AG26" s="14"/>
      <c r="AH26" s="15"/>
      <c r="AI26" s="15"/>
      <c r="AJ26" s="14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14"/>
      <c r="AV26" s="14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14"/>
      <c r="BH26" s="14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14"/>
      <c r="BT26" s="14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14"/>
      <c r="CF26" s="14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14"/>
      <c r="CR26" s="14"/>
      <c r="CS26" s="15"/>
      <c r="CT26" s="57"/>
      <c r="CU26" s="57"/>
      <c r="CV26" s="57"/>
      <c r="CW26" s="57"/>
      <c r="CX26" s="57"/>
      <c r="CY26" s="57"/>
      <c r="CZ26" s="57"/>
      <c r="DA26" s="57"/>
      <c r="DB26" s="57"/>
      <c r="DC26" s="14"/>
      <c r="DD26" s="14"/>
      <c r="DE26" s="15"/>
      <c r="DF26" s="15"/>
      <c r="DG26" s="14"/>
      <c r="DH26" s="15"/>
      <c r="DI26" s="16"/>
    </row>
    <row r="27" spans="1:113" ht="1.5" customHeight="1" x14ac:dyDescent="0.2"/>
    <row r="28" spans="1:113" ht="9.9" customHeight="1" x14ac:dyDescent="0.2">
      <c r="BD28" s="8" t="s">
        <v>5014</v>
      </c>
      <c r="BP28" s="8" t="s">
        <v>5013</v>
      </c>
      <c r="CB28" s="8" t="s">
        <v>1601</v>
      </c>
      <c r="CN28" s="8" t="s">
        <v>4780</v>
      </c>
      <c r="CX28" s="7" t="s">
        <v>218</v>
      </c>
    </row>
    <row r="29" spans="1:113" ht="9.9" customHeight="1" x14ac:dyDescent="0.2">
      <c r="E29" s="19" t="s">
        <v>219</v>
      </c>
      <c r="P29" s="8" t="s">
        <v>5012</v>
      </c>
    </row>
    <row r="30" spans="1:113" ht="9.9" customHeight="1" x14ac:dyDescent="0.2">
      <c r="AC30" s="8" t="s">
        <v>5011</v>
      </c>
      <c r="AH30" s="8" t="s">
        <v>265</v>
      </c>
      <c r="AR30" s="8" t="s">
        <v>3191</v>
      </c>
      <c r="BD30" s="8" t="s">
        <v>5010</v>
      </c>
      <c r="BP30" s="8" t="s">
        <v>5009</v>
      </c>
      <c r="CB30" s="8" t="s">
        <v>3510</v>
      </c>
      <c r="CN30" s="8" t="s">
        <v>552</v>
      </c>
      <c r="CX30" s="7" t="s">
        <v>218</v>
      </c>
    </row>
    <row r="31" spans="1:113" ht="9.9" customHeight="1" x14ac:dyDescent="0.2">
      <c r="E31" s="19" t="s">
        <v>228</v>
      </c>
      <c r="P31" s="8" t="s">
        <v>5008</v>
      </c>
    </row>
    <row r="32" spans="1:113" ht="9.9" customHeight="1" x14ac:dyDescent="0.2">
      <c r="AC32" s="8" t="s">
        <v>5007</v>
      </c>
      <c r="AH32" s="8" t="s">
        <v>273</v>
      </c>
      <c r="AR32" s="8" t="s">
        <v>5006</v>
      </c>
      <c r="BD32" s="8" t="s">
        <v>3424</v>
      </c>
      <c r="BP32" s="8" t="s">
        <v>4743</v>
      </c>
      <c r="CB32" s="8" t="s">
        <v>3205</v>
      </c>
      <c r="CN32" s="8" t="s">
        <v>360</v>
      </c>
      <c r="CX32" s="7" t="s">
        <v>218</v>
      </c>
    </row>
    <row r="33" spans="5:102" ht="9.9" customHeight="1" x14ac:dyDescent="0.2">
      <c r="E33" s="19" t="s">
        <v>237</v>
      </c>
      <c r="P33" s="8" t="s">
        <v>5005</v>
      </c>
    </row>
    <row r="34" spans="5:102" ht="9.9" customHeight="1" x14ac:dyDescent="0.2">
      <c r="AC34" s="8" t="s">
        <v>5004</v>
      </c>
      <c r="AH34" s="8" t="s">
        <v>281</v>
      </c>
      <c r="AR34" s="8" t="s">
        <v>5003</v>
      </c>
      <c r="BD34" s="8" t="s">
        <v>3033</v>
      </c>
      <c r="BP34" s="8" t="s">
        <v>5002</v>
      </c>
      <c r="CB34" s="8" t="s">
        <v>5001</v>
      </c>
      <c r="CN34" s="8" t="s">
        <v>622</v>
      </c>
      <c r="CX34" s="7" t="s">
        <v>218</v>
      </c>
    </row>
    <row r="35" spans="5:102" ht="9.9" customHeight="1" x14ac:dyDescent="0.2">
      <c r="E35" s="19" t="s">
        <v>245</v>
      </c>
      <c r="P35" s="8" t="s">
        <v>5000</v>
      </c>
    </row>
    <row r="36" spans="5:102" ht="9.9" customHeight="1" x14ac:dyDescent="0.2">
      <c r="AC36" s="8" t="s">
        <v>4999</v>
      </c>
      <c r="AH36" s="8" t="s">
        <v>257</v>
      </c>
      <c r="AR36" s="8" t="s">
        <v>4998</v>
      </c>
      <c r="BD36" s="8" t="s">
        <v>4997</v>
      </c>
      <c r="BP36" s="8" t="s">
        <v>4996</v>
      </c>
      <c r="CB36" s="8" t="s">
        <v>4995</v>
      </c>
      <c r="CN36" s="8" t="s">
        <v>236</v>
      </c>
      <c r="CX36" s="7" t="s">
        <v>218</v>
      </c>
    </row>
    <row r="37" spans="5:102" ht="9.9" customHeight="1" x14ac:dyDescent="0.2">
      <c r="E37" s="19" t="s">
        <v>254</v>
      </c>
      <c r="P37" s="8" t="s">
        <v>4994</v>
      </c>
    </row>
    <row r="38" spans="5:102" ht="9.9" customHeight="1" x14ac:dyDescent="0.2">
      <c r="AC38" s="8" t="s">
        <v>4993</v>
      </c>
      <c r="AH38" s="8" t="s">
        <v>240</v>
      </c>
      <c r="AR38" s="8" t="s">
        <v>4992</v>
      </c>
      <c r="BD38" s="8" t="s">
        <v>4991</v>
      </c>
      <c r="BP38" s="8" t="s">
        <v>4990</v>
      </c>
      <c r="CB38" s="8" t="s">
        <v>3980</v>
      </c>
      <c r="CN38" s="8" t="s">
        <v>415</v>
      </c>
      <c r="CX38" s="7" t="s">
        <v>218</v>
      </c>
    </row>
    <row r="39" spans="5:102" ht="9.9" customHeight="1" x14ac:dyDescent="0.2">
      <c r="E39" s="19" t="s">
        <v>262</v>
      </c>
      <c r="P39" s="8" t="s">
        <v>4989</v>
      </c>
    </row>
    <row r="40" spans="5:102" ht="9.9" customHeight="1" x14ac:dyDescent="0.2">
      <c r="AC40" s="19" t="s">
        <v>4988</v>
      </c>
      <c r="AH40" s="8" t="s">
        <v>248</v>
      </c>
      <c r="AR40" s="8" t="s">
        <v>4987</v>
      </c>
      <c r="BD40" s="8" t="s">
        <v>4986</v>
      </c>
      <c r="BP40" s="8" t="s">
        <v>4985</v>
      </c>
      <c r="CB40" s="8" t="s">
        <v>4984</v>
      </c>
      <c r="CN40" s="8" t="s">
        <v>367</v>
      </c>
      <c r="CX40" s="7" t="s">
        <v>218</v>
      </c>
    </row>
    <row r="41" spans="5:102" ht="9.9" customHeight="1" x14ac:dyDescent="0.2">
      <c r="E41" s="19" t="s">
        <v>270</v>
      </c>
      <c r="P41" s="8" t="s">
        <v>4983</v>
      </c>
    </row>
    <row r="42" spans="5:102" ht="9.9" customHeight="1" x14ac:dyDescent="0.2">
      <c r="AC42" s="8" t="s">
        <v>4982</v>
      </c>
      <c r="AH42" s="8" t="s">
        <v>289</v>
      </c>
      <c r="AR42" s="8" t="s">
        <v>4981</v>
      </c>
      <c r="BD42" s="8" t="s">
        <v>4980</v>
      </c>
      <c r="BP42" s="8" t="s">
        <v>4979</v>
      </c>
      <c r="CB42" s="8" t="s">
        <v>4978</v>
      </c>
      <c r="CN42" s="8" t="s">
        <v>629</v>
      </c>
      <c r="CX42" s="7" t="s">
        <v>218</v>
      </c>
    </row>
    <row r="43" spans="5:102" ht="9.9" customHeight="1" x14ac:dyDescent="0.2">
      <c r="E43" s="19" t="s">
        <v>278</v>
      </c>
      <c r="P43" s="8" t="s">
        <v>4977</v>
      </c>
    </row>
    <row r="44" spans="5:102" ht="9.9" customHeight="1" x14ac:dyDescent="0.2">
      <c r="AC44" s="8" t="s">
        <v>4976</v>
      </c>
      <c r="AH44" s="8" t="s">
        <v>231</v>
      </c>
      <c r="AR44" s="8" t="s">
        <v>3803</v>
      </c>
      <c r="BD44" s="8" t="s">
        <v>4975</v>
      </c>
      <c r="BP44" s="8" t="s">
        <v>4417</v>
      </c>
      <c r="CB44" s="8" t="s">
        <v>4974</v>
      </c>
      <c r="CN44" s="8" t="s">
        <v>629</v>
      </c>
      <c r="CX44" s="7" t="s">
        <v>218</v>
      </c>
    </row>
    <row r="45" spans="5:102" ht="9.9" customHeight="1" x14ac:dyDescent="0.2">
      <c r="E45" s="19" t="s">
        <v>286</v>
      </c>
      <c r="P45" s="8" t="s">
        <v>4973</v>
      </c>
    </row>
    <row r="46" spans="5:102" ht="9.9" customHeight="1" x14ac:dyDescent="0.2">
      <c r="AC46" s="8" t="s">
        <v>4972</v>
      </c>
      <c r="AH46" s="8" t="s">
        <v>222</v>
      </c>
      <c r="AR46" s="8" t="s">
        <v>4971</v>
      </c>
      <c r="BD46" s="8" t="s">
        <v>4970</v>
      </c>
      <c r="BP46" s="8" t="s">
        <v>4969</v>
      </c>
      <c r="CB46" s="8" t="s">
        <v>4968</v>
      </c>
      <c r="CN46" s="8" t="s">
        <v>4967</v>
      </c>
      <c r="CX46" s="7" t="s">
        <v>218</v>
      </c>
    </row>
    <row r="47" spans="5:102" ht="9.9" customHeight="1" x14ac:dyDescent="0.2">
      <c r="E47" s="19" t="s">
        <v>294</v>
      </c>
      <c r="P47" s="8" t="s">
        <v>4966</v>
      </c>
      <c r="S47" s="18" t="s">
        <v>313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3698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3697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296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</v>
      </c>
      <c r="CS82" s="2" t="s">
        <v>194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195</v>
      </c>
      <c r="T83" s="24" t="s">
        <v>297</v>
      </c>
      <c r="BD83" s="1" t="s">
        <v>197</v>
      </c>
      <c r="BW83" s="24" t="s">
        <v>4</v>
      </c>
      <c r="CR83" s="19" t="s">
        <v>4</v>
      </c>
      <c r="CS83" s="1" t="s">
        <v>198</v>
      </c>
      <c r="DI83" s="25"/>
    </row>
    <row r="84" spans="1:113" ht="9.9" customHeight="1" x14ac:dyDescent="0.2">
      <c r="A84" s="23" t="s">
        <v>199</v>
      </c>
      <c r="T84" s="24" t="s">
        <v>21</v>
      </c>
      <c r="BD84" s="1" t="s">
        <v>200</v>
      </c>
      <c r="BW84" s="24" t="s">
        <v>4</v>
      </c>
      <c r="DI84" s="25"/>
    </row>
    <row r="85" spans="1:113" ht="9.9" customHeight="1" x14ac:dyDescent="0.2">
      <c r="A85" s="23" t="s">
        <v>201</v>
      </c>
      <c r="T85" s="24" t="s">
        <v>22</v>
      </c>
      <c r="BD85" s="1" t="s">
        <v>202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203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4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4</v>
      </c>
      <c r="CS86" s="14" t="s">
        <v>194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194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195</v>
      </c>
      <c r="T89" s="24" t="s">
        <v>299</v>
      </c>
      <c r="BD89" s="1" t="s">
        <v>197</v>
      </c>
      <c r="BW89" s="24" t="s">
        <v>4</v>
      </c>
      <c r="CR89" s="19" t="s">
        <v>4</v>
      </c>
      <c r="CS89" s="1" t="s">
        <v>198</v>
      </c>
      <c r="DI89" s="25"/>
    </row>
    <row r="90" spans="1:113" ht="9.9" customHeight="1" x14ac:dyDescent="0.2">
      <c r="A90" s="23" t="s">
        <v>199</v>
      </c>
      <c r="T90" s="24" t="s">
        <v>21</v>
      </c>
      <c r="BD90" s="1" t="s">
        <v>200</v>
      </c>
      <c r="BW90" s="24" t="s">
        <v>4</v>
      </c>
      <c r="DI90" s="25"/>
    </row>
    <row r="91" spans="1:113" ht="9.9" customHeight="1" x14ac:dyDescent="0.2">
      <c r="A91" s="23" t="s">
        <v>201</v>
      </c>
      <c r="T91" s="24" t="s">
        <v>22</v>
      </c>
      <c r="BD91" s="1" t="s">
        <v>202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203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194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191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300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193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0" t="s">
        <v>4</v>
      </c>
      <c r="CS94" s="2" t="s">
        <v>194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3" t="s">
        <v>195</v>
      </c>
      <c r="T95" s="24" t="s">
        <v>86</v>
      </c>
      <c r="BD95" s="1" t="s">
        <v>197</v>
      </c>
      <c r="BW95" s="24" t="s">
        <v>4</v>
      </c>
      <c r="CR95" s="19" t="s">
        <v>4</v>
      </c>
      <c r="CS95" s="1" t="s">
        <v>198</v>
      </c>
      <c r="DI95" s="25"/>
    </row>
    <row r="96" spans="1:113" ht="9.9" customHeight="1" x14ac:dyDescent="0.2">
      <c r="A96" s="23" t="s">
        <v>199</v>
      </c>
      <c r="T96" s="24" t="s">
        <v>21</v>
      </c>
      <c r="BD96" s="1" t="s">
        <v>200</v>
      </c>
      <c r="BW96" s="24" t="s">
        <v>4</v>
      </c>
      <c r="DI96" s="25"/>
    </row>
    <row r="97" spans="1:113" ht="9.9" customHeight="1" x14ac:dyDescent="0.2">
      <c r="A97" s="23" t="s">
        <v>201</v>
      </c>
      <c r="T97" s="24" t="s">
        <v>22</v>
      </c>
      <c r="BD97" s="1" t="s">
        <v>202</v>
      </c>
      <c r="BW97" s="24" t="s">
        <v>4</v>
      </c>
      <c r="DI97" s="25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203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6" t="s">
        <v>4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7" t="s">
        <v>4</v>
      </c>
      <c r="CS98" s="14" t="s">
        <v>194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58" t="s">
        <v>9</v>
      </c>
      <c r="B100" s="56"/>
      <c r="C100" s="56"/>
      <c r="D100" s="56"/>
      <c r="E100" s="56"/>
      <c r="F100" s="2"/>
      <c r="G100" s="2"/>
      <c r="H100" s="55" t="s">
        <v>207</v>
      </c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2"/>
      <c r="U100" s="2"/>
      <c r="V100" s="11"/>
      <c r="W100" s="55" t="s">
        <v>208</v>
      </c>
      <c r="X100" s="56"/>
      <c r="Y100" s="56"/>
      <c r="Z100" s="56"/>
      <c r="AA100" s="56"/>
      <c r="AB100" s="56"/>
      <c r="AC100" s="56"/>
      <c r="AD100" s="56"/>
      <c r="AE100" s="56"/>
      <c r="AF100" s="2"/>
      <c r="AG100" s="2"/>
      <c r="AH100" s="11"/>
      <c r="AI100" s="11"/>
      <c r="AJ100" s="2"/>
      <c r="AK100" s="55" t="s">
        <v>209</v>
      </c>
      <c r="AL100" s="56"/>
      <c r="AM100" s="56"/>
      <c r="AN100" s="56"/>
      <c r="AO100" s="56"/>
      <c r="AP100" s="56"/>
      <c r="AQ100" s="56"/>
      <c r="AR100" s="56"/>
      <c r="AS100" s="56"/>
      <c r="AT100" s="56"/>
      <c r="AU100" s="2"/>
      <c r="AV100" s="2"/>
      <c r="AW100" s="55" t="s">
        <v>210</v>
      </c>
      <c r="AX100" s="56"/>
      <c r="AY100" s="56"/>
      <c r="AZ100" s="56"/>
      <c r="BA100" s="56"/>
      <c r="BB100" s="56"/>
      <c r="BC100" s="56"/>
      <c r="BD100" s="56"/>
      <c r="BE100" s="56"/>
      <c r="BF100" s="56"/>
      <c r="BG100" s="2"/>
      <c r="BH100" s="2"/>
      <c r="BI100" s="55" t="s">
        <v>211</v>
      </c>
      <c r="BJ100" s="56"/>
      <c r="BK100" s="56"/>
      <c r="BL100" s="56"/>
      <c r="BM100" s="56"/>
      <c r="BN100" s="56"/>
      <c r="BO100" s="56"/>
      <c r="BP100" s="56"/>
      <c r="BQ100" s="56"/>
      <c r="BR100" s="56"/>
      <c r="BS100" s="2"/>
      <c r="BT100" s="2"/>
      <c r="BU100" s="55" t="s">
        <v>212</v>
      </c>
      <c r="BV100" s="56"/>
      <c r="BW100" s="56"/>
      <c r="BX100" s="56"/>
      <c r="BY100" s="56"/>
      <c r="BZ100" s="56"/>
      <c r="CA100" s="56"/>
      <c r="CB100" s="56"/>
      <c r="CC100" s="56"/>
      <c r="CD100" s="56"/>
      <c r="CE100" s="2"/>
      <c r="CF100" s="2"/>
      <c r="CG100" s="55" t="s">
        <v>194</v>
      </c>
      <c r="CH100" s="56"/>
      <c r="CI100" s="56"/>
      <c r="CJ100" s="56"/>
      <c r="CK100" s="56"/>
      <c r="CL100" s="56"/>
      <c r="CM100" s="56"/>
      <c r="CN100" s="56"/>
      <c r="CO100" s="56"/>
      <c r="CP100" s="56"/>
      <c r="CQ100" s="2"/>
      <c r="CR100" s="2"/>
      <c r="CS100" s="11"/>
      <c r="CT100" s="55" t="s">
        <v>213</v>
      </c>
      <c r="CU100" s="56"/>
      <c r="CV100" s="56"/>
      <c r="CW100" s="56"/>
      <c r="CX100" s="56"/>
      <c r="CY100" s="56"/>
      <c r="CZ100" s="56"/>
      <c r="DA100" s="56"/>
      <c r="DB100" s="56"/>
      <c r="DC100" s="2"/>
      <c r="DD100" s="2"/>
      <c r="DE100" s="11"/>
      <c r="DF100" s="11"/>
      <c r="DG100" s="2"/>
      <c r="DH100" s="11"/>
      <c r="DI100" s="12"/>
    </row>
    <row r="101" spans="1:113" ht="12" customHeight="1" x14ac:dyDescent="0.2">
      <c r="A101" s="59"/>
      <c r="B101" s="57"/>
      <c r="C101" s="57"/>
      <c r="D101" s="57"/>
      <c r="E101" s="57"/>
      <c r="F101" s="14"/>
      <c r="G101" s="14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14"/>
      <c r="U101" s="14"/>
      <c r="V101" s="15"/>
      <c r="W101" s="57"/>
      <c r="X101" s="57"/>
      <c r="Y101" s="57"/>
      <c r="Z101" s="57"/>
      <c r="AA101" s="57"/>
      <c r="AB101" s="57"/>
      <c r="AC101" s="57"/>
      <c r="AD101" s="57"/>
      <c r="AE101" s="57"/>
      <c r="AF101" s="14"/>
      <c r="AG101" s="14"/>
      <c r="AH101" s="15"/>
      <c r="AI101" s="15"/>
      <c r="AJ101" s="14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14"/>
      <c r="AV101" s="14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14"/>
      <c r="BH101" s="14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14"/>
      <c r="BT101" s="14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14"/>
      <c r="CF101" s="14"/>
      <c r="CG101" s="57"/>
      <c r="CH101" s="57"/>
      <c r="CI101" s="57"/>
      <c r="CJ101" s="57"/>
      <c r="CK101" s="57"/>
      <c r="CL101" s="57"/>
      <c r="CM101" s="57"/>
      <c r="CN101" s="57"/>
      <c r="CO101" s="57"/>
      <c r="CP101" s="57"/>
      <c r="CQ101" s="14"/>
      <c r="CR101" s="14"/>
      <c r="CS101" s="15"/>
      <c r="CT101" s="57"/>
      <c r="CU101" s="57"/>
      <c r="CV101" s="57"/>
      <c r="CW101" s="57"/>
      <c r="CX101" s="57"/>
      <c r="CY101" s="57"/>
      <c r="CZ101" s="57"/>
      <c r="DA101" s="57"/>
      <c r="DB101" s="57"/>
      <c r="DC101" s="14"/>
      <c r="DD101" s="14"/>
      <c r="DE101" s="15"/>
      <c r="DF101" s="15"/>
      <c r="DG101" s="14"/>
      <c r="DH101" s="15"/>
      <c r="DI101" s="16"/>
    </row>
    <row r="102" spans="1:113" ht="1.5" customHeight="1" x14ac:dyDescent="0.2"/>
    <row r="103" spans="1:113" ht="9.9" customHeight="1" x14ac:dyDescent="0.2">
      <c r="BD103" s="8" t="s">
        <v>4965</v>
      </c>
      <c r="BP103" s="8" t="s">
        <v>4964</v>
      </c>
      <c r="CB103" s="8" t="s">
        <v>4963</v>
      </c>
      <c r="CN103" s="8" t="s">
        <v>333</v>
      </c>
      <c r="CX103" s="7" t="s">
        <v>218</v>
      </c>
    </row>
    <row r="104" spans="1:113" ht="9.9" customHeight="1" x14ac:dyDescent="0.2">
      <c r="E104" s="19" t="s">
        <v>219</v>
      </c>
      <c r="P104" s="8" t="s">
        <v>4962</v>
      </c>
    </row>
    <row r="105" spans="1:113" ht="9.9" customHeight="1" x14ac:dyDescent="0.2">
      <c r="AC105" s="8" t="s">
        <v>4961</v>
      </c>
      <c r="AH105" s="8" t="s">
        <v>289</v>
      </c>
      <c r="AR105" s="8" t="s">
        <v>2992</v>
      </c>
      <c r="BD105" s="8" t="s">
        <v>2742</v>
      </c>
      <c r="BP105" s="8" t="s">
        <v>4960</v>
      </c>
      <c r="CB105" s="8" t="s">
        <v>4959</v>
      </c>
      <c r="CN105" s="8" t="s">
        <v>622</v>
      </c>
      <c r="CX105" s="7" t="s">
        <v>218</v>
      </c>
    </row>
    <row r="106" spans="1:113" ht="9.9" customHeight="1" x14ac:dyDescent="0.2">
      <c r="E106" s="19" t="s">
        <v>228</v>
      </c>
      <c r="P106" s="8" t="s">
        <v>4958</v>
      </c>
    </row>
    <row r="107" spans="1:113" ht="9.9" customHeight="1" x14ac:dyDescent="0.2">
      <c r="AC107" s="19" t="s">
        <v>4957</v>
      </c>
      <c r="AH107" s="8" t="s">
        <v>248</v>
      </c>
      <c r="AR107" s="8" t="s">
        <v>2851</v>
      </c>
      <c r="BD107" s="8" t="s">
        <v>4956</v>
      </c>
      <c r="BP107" s="8" t="s">
        <v>4955</v>
      </c>
      <c r="CB107" s="8" t="s">
        <v>4954</v>
      </c>
      <c r="CN107" s="8" t="s">
        <v>3091</v>
      </c>
      <c r="CX107" s="7" t="s">
        <v>218</v>
      </c>
    </row>
    <row r="108" spans="1:113" ht="9.9" customHeight="1" x14ac:dyDescent="0.2">
      <c r="E108" s="19" t="s">
        <v>237</v>
      </c>
      <c r="P108" s="8" t="s">
        <v>4953</v>
      </c>
    </row>
    <row r="109" spans="1:113" ht="9.9" customHeight="1" x14ac:dyDescent="0.2">
      <c r="AC109" s="8" t="s">
        <v>4952</v>
      </c>
      <c r="AH109" s="8" t="s">
        <v>240</v>
      </c>
      <c r="AR109" s="8" t="s">
        <v>4951</v>
      </c>
      <c r="BD109" s="8" t="s">
        <v>4950</v>
      </c>
      <c r="BP109" s="8" t="s">
        <v>4949</v>
      </c>
      <c r="CB109" s="8" t="s">
        <v>4948</v>
      </c>
      <c r="CN109" s="8" t="s">
        <v>821</v>
      </c>
      <c r="CX109" s="7" t="s">
        <v>218</v>
      </c>
    </row>
    <row r="110" spans="1:113" ht="9.9" customHeight="1" x14ac:dyDescent="0.2">
      <c r="E110" s="19" t="s">
        <v>245</v>
      </c>
      <c r="P110" s="8" t="s">
        <v>4947</v>
      </c>
    </row>
    <row r="111" spans="1:113" ht="9.9" customHeight="1" x14ac:dyDescent="0.2">
      <c r="AC111" s="8" t="s">
        <v>4946</v>
      </c>
      <c r="AH111" s="8" t="s">
        <v>231</v>
      </c>
      <c r="AR111" s="8" t="s">
        <v>4945</v>
      </c>
      <c r="BD111" s="8" t="s">
        <v>4944</v>
      </c>
      <c r="BP111" s="8" t="s">
        <v>4943</v>
      </c>
      <c r="CB111" s="8" t="s">
        <v>4942</v>
      </c>
      <c r="CN111" s="8" t="s">
        <v>360</v>
      </c>
      <c r="CX111" s="7" t="s">
        <v>218</v>
      </c>
    </row>
    <row r="112" spans="1:113" ht="9.9" customHeight="1" x14ac:dyDescent="0.2">
      <c r="E112" s="19" t="s">
        <v>254</v>
      </c>
      <c r="P112" s="8" t="s">
        <v>4941</v>
      </c>
    </row>
    <row r="113" spans="5:102" ht="9.9" customHeight="1" x14ac:dyDescent="0.2">
      <c r="AC113" s="8" t="s">
        <v>4940</v>
      </c>
      <c r="AH113" s="8" t="s">
        <v>273</v>
      </c>
      <c r="AR113" s="8" t="s">
        <v>4939</v>
      </c>
      <c r="BD113" s="8" t="s">
        <v>4938</v>
      </c>
      <c r="BP113" s="8" t="s">
        <v>4937</v>
      </c>
      <c r="CB113" s="8" t="s">
        <v>4936</v>
      </c>
      <c r="CN113" s="8" t="s">
        <v>552</v>
      </c>
      <c r="CX113" s="7" t="s">
        <v>218</v>
      </c>
    </row>
    <row r="114" spans="5:102" ht="9.9" customHeight="1" x14ac:dyDescent="0.2">
      <c r="E114" s="19" t="s">
        <v>262</v>
      </c>
      <c r="P114" s="8" t="s">
        <v>4935</v>
      </c>
    </row>
    <row r="115" spans="5:102" ht="9.9" customHeight="1" x14ac:dyDescent="0.2">
      <c r="AC115" s="8" t="s">
        <v>4934</v>
      </c>
      <c r="AH115" s="8" t="s">
        <v>424</v>
      </c>
      <c r="AR115" s="8" t="s">
        <v>3942</v>
      </c>
      <c r="BD115" s="8" t="s">
        <v>4933</v>
      </c>
      <c r="BP115" s="8" t="s">
        <v>4932</v>
      </c>
      <c r="CB115" s="8" t="s">
        <v>4931</v>
      </c>
      <c r="CN115" s="8" t="s">
        <v>636</v>
      </c>
      <c r="CX115" s="7" t="s">
        <v>218</v>
      </c>
    </row>
    <row r="116" spans="5:102" ht="9.9" customHeight="1" x14ac:dyDescent="0.2">
      <c r="E116" s="19" t="s">
        <v>270</v>
      </c>
      <c r="P116" s="8" t="s">
        <v>4930</v>
      </c>
    </row>
    <row r="117" spans="5:102" ht="9.9" customHeight="1" x14ac:dyDescent="0.2">
      <c r="AC117" s="8" t="s">
        <v>4929</v>
      </c>
      <c r="AH117" s="8" t="s">
        <v>281</v>
      </c>
      <c r="AR117" s="8" t="s">
        <v>4928</v>
      </c>
      <c r="BD117" s="8" t="s">
        <v>4927</v>
      </c>
      <c r="BP117" s="8" t="s">
        <v>4926</v>
      </c>
      <c r="CB117" s="8" t="s">
        <v>4925</v>
      </c>
      <c r="CN117" s="8" t="s">
        <v>629</v>
      </c>
      <c r="CX117" s="7" t="s">
        <v>218</v>
      </c>
    </row>
    <row r="118" spans="5:102" ht="9.9" customHeight="1" x14ac:dyDescent="0.2">
      <c r="E118" s="19" t="s">
        <v>278</v>
      </c>
      <c r="P118" s="8" t="s">
        <v>4924</v>
      </c>
    </row>
    <row r="119" spans="5:102" ht="9.9" customHeight="1" x14ac:dyDescent="0.2">
      <c r="AC119" s="8" t="s">
        <v>4923</v>
      </c>
      <c r="AH119" s="8" t="s">
        <v>265</v>
      </c>
      <c r="AR119" s="8" t="s">
        <v>3353</v>
      </c>
      <c r="BD119" s="8" t="s">
        <v>4922</v>
      </c>
      <c r="BP119" s="8" t="s">
        <v>4921</v>
      </c>
      <c r="CB119" s="8" t="s">
        <v>4920</v>
      </c>
      <c r="CN119" s="8" t="s">
        <v>636</v>
      </c>
      <c r="CX119" s="7" t="s">
        <v>218</v>
      </c>
    </row>
    <row r="120" spans="5:102" ht="9.9" customHeight="1" x14ac:dyDescent="0.2">
      <c r="E120" s="19" t="s">
        <v>286</v>
      </c>
      <c r="P120" s="8" t="s">
        <v>4919</v>
      </c>
    </row>
    <row r="121" spans="5:102" ht="9.9" customHeight="1" x14ac:dyDescent="0.2">
      <c r="AC121" s="8" t="s">
        <v>4918</v>
      </c>
      <c r="AH121" s="8" t="s">
        <v>343</v>
      </c>
      <c r="AR121" s="8" t="s">
        <v>4917</v>
      </c>
      <c r="BD121" s="8" t="s">
        <v>4916</v>
      </c>
      <c r="BP121" s="8" t="s">
        <v>352</v>
      </c>
      <c r="CB121" s="8" t="s">
        <v>4282</v>
      </c>
      <c r="CN121" s="8" t="s">
        <v>552</v>
      </c>
      <c r="CX121" s="7" t="s">
        <v>218</v>
      </c>
    </row>
    <row r="122" spans="5:102" ht="9.9" customHeight="1" x14ac:dyDescent="0.2">
      <c r="E122" s="19" t="s">
        <v>294</v>
      </c>
      <c r="P122" s="8" t="s">
        <v>4915</v>
      </c>
    </row>
    <row r="123" spans="5:102" ht="9.9" customHeight="1" x14ac:dyDescent="0.2">
      <c r="AC123" s="8" t="s">
        <v>4914</v>
      </c>
      <c r="AH123" s="8" t="s">
        <v>257</v>
      </c>
      <c r="AR123" s="8" t="s">
        <v>4913</v>
      </c>
      <c r="BD123" s="8" t="s">
        <v>4724</v>
      </c>
      <c r="BP123" s="8" t="s">
        <v>4912</v>
      </c>
      <c r="CB123" s="8" t="s">
        <v>4652</v>
      </c>
      <c r="CN123" s="8" t="s">
        <v>333</v>
      </c>
      <c r="CX123" s="7" t="s">
        <v>218</v>
      </c>
    </row>
    <row r="124" spans="5:102" ht="9.9" customHeight="1" x14ac:dyDescent="0.2">
      <c r="E124" s="19" t="s">
        <v>375</v>
      </c>
      <c r="P124" s="8" t="s">
        <v>4911</v>
      </c>
    </row>
    <row r="125" spans="5:102" ht="9.9" customHeight="1" x14ac:dyDescent="0.2">
      <c r="AC125" s="8" t="s">
        <v>4910</v>
      </c>
      <c r="AH125" s="8" t="s">
        <v>222</v>
      </c>
      <c r="AR125" s="8" t="s">
        <v>4143</v>
      </c>
      <c r="BD125" s="8" t="s">
        <v>4724</v>
      </c>
      <c r="BP125" s="8" t="s">
        <v>4909</v>
      </c>
      <c r="CB125" s="8" t="s">
        <v>3920</v>
      </c>
      <c r="CN125" s="8" t="s">
        <v>333</v>
      </c>
      <c r="CX125" s="7" t="s">
        <v>218</v>
      </c>
    </row>
    <row r="126" spans="5:102" ht="9.9" customHeight="1" x14ac:dyDescent="0.2">
      <c r="E126" s="19" t="s">
        <v>452</v>
      </c>
      <c r="P126" s="8" t="s">
        <v>4908</v>
      </c>
    </row>
    <row r="127" spans="5:102" ht="9.9" customHeight="1" x14ac:dyDescent="0.2">
      <c r="AC127" s="8" t="s">
        <v>4907</v>
      </c>
      <c r="AH127" s="8" t="s">
        <v>455</v>
      </c>
      <c r="AR127" s="8" t="s">
        <v>4548</v>
      </c>
      <c r="BD127" s="8" t="s">
        <v>4906</v>
      </c>
      <c r="BP127" s="8" t="s">
        <v>4905</v>
      </c>
      <c r="CB127" s="8" t="s">
        <v>4904</v>
      </c>
      <c r="CN127" s="8" t="s">
        <v>4903</v>
      </c>
      <c r="CX127" s="7" t="s">
        <v>218</v>
      </c>
    </row>
    <row r="128" spans="5:102" ht="9.9" customHeight="1" x14ac:dyDescent="0.2">
      <c r="E128" s="19" t="s">
        <v>461</v>
      </c>
      <c r="P128" s="8" t="s">
        <v>4902</v>
      </c>
      <c r="S128" s="18" t="s">
        <v>313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3698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3697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377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</v>
      </c>
      <c r="CS157" s="2" t="s">
        <v>194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195</v>
      </c>
      <c r="T158" s="24" t="s">
        <v>378</v>
      </c>
      <c r="BD158" s="1" t="s">
        <v>197</v>
      </c>
      <c r="BW158" s="24" t="s">
        <v>4</v>
      </c>
      <c r="CR158" s="19" t="s">
        <v>4</v>
      </c>
      <c r="CS158" s="1" t="s">
        <v>198</v>
      </c>
      <c r="DI158" s="25"/>
    </row>
    <row r="159" spans="1:113" ht="9.9" customHeight="1" x14ac:dyDescent="0.2">
      <c r="A159" s="23" t="s">
        <v>199</v>
      </c>
      <c r="T159" s="24" t="s">
        <v>66</v>
      </c>
      <c r="BD159" s="1" t="s">
        <v>200</v>
      </c>
      <c r="BW159" s="24" t="s">
        <v>4</v>
      </c>
      <c r="DI159" s="25"/>
    </row>
    <row r="160" spans="1:113" ht="9.9" customHeight="1" x14ac:dyDescent="0.2">
      <c r="A160" s="23" t="s">
        <v>201</v>
      </c>
      <c r="T160" s="24" t="s">
        <v>15</v>
      </c>
      <c r="BD160" s="1" t="s">
        <v>202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203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4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4</v>
      </c>
      <c r="CS161" s="14" t="s">
        <v>194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194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195</v>
      </c>
      <c r="T164" s="24" t="s">
        <v>380</v>
      </c>
      <c r="BD164" s="1" t="s">
        <v>197</v>
      </c>
      <c r="BW164" s="24" t="s">
        <v>4</v>
      </c>
      <c r="CR164" s="19" t="s">
        <v>4</v>
      </c>
      <c r="CS164" s="1" t="s">
        <v>198</v>
      </c>
      <c r="DI164" s="25"/>
    </row>
    <row r="165" spans="1:113" ht="9.9" customHeight="1" x14ac:dyDescent="0.2">
      <c r="A165" s="23" t="s">
        <v>199</v>
      </c>
      <c r="T165" s="24" t="s">
        <v>66</v>
      </c>
      <c r="BD165" s="1" t="s">
        <v>200</v>
      </c>
      <c r="BW165" s="24" t="s">
        <v>4</v>
      </c>
      <c r="DI165" s="25"/>
    </row>
    <row r="166" spans="1:113" ht="9.9" customHeight="1" x14ac:dyDescent="0.2">
      <c r="A166" s="23" t="s">
        <v>201</v>
      </c>
      <c r="T166" s="24" t="s">
        <v>15</v>
      </c>
      <c r="BD166" s="1" t="s">
        <v>202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203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194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191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2" t="s">
        <v>381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193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2" t="s">
        <v>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0" t="s">
        <v>4</v>
      </c>
      <c r="CS169" s="2" t="s">
        <v>194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3" t="s">
        <v>195</v>
      </c>
      <c r="T170" s="24" t="s">
        <v>70</v>
      </c>
      <c r="BD170" s="1" t="s">
        <v>197</v>
      </c>
      <c r="BW170" s="24" t="s">
        <v>4</v>
      </c>
      <c r="CR170" s="19" t="s">
        <v>4</v>
      </c>
      <c r="CS170" s="1" t="s">
        <v>198</v>
      </c>
      <c r="DI170" s="25"/>
    </row>
    <row r="171" spans="1:113" ht="9.9" customHeight="1" x14ac:dyDescent="0.2">
      <c r="A171" s="23" t="s">
        <v>199</v>
      </c>
      <c r="T171" s="24" t="s">
        <v>66</v>
      </c>
      <c r="BD171" s="1" t="s">
        <v>200</v>
      </c>
      <c r="BW171" s="24" t="s">
        <v>4</v>
      </c>
      <c r="DI171" s="25"/>
    </row>
    <row r="172" spans="1:113" ht="9.9" customHeight="1" x14ac:dyDescent="0.2">
      <c r="A172" s="23" t="s">
        <v>201</v>
      </c>
      <c r="T172" s="24" t="s">
        <v>15</v>
      </c>
      <c r="BD172" s="1" t="s">
        <v>202</v>
      </c>
      <c r="BW172" s="24" t="s">
        <v>4</v>
      </c>
      <c r="DI172" s="25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203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6" t="s">
        <v>4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7" t="s">
        <v>4</v>
      </c>
      <c r="CS173" s="14" t="s">
        <v>194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58" t="s">
        <v>9</v>
      </c>
      <c r="B175" s="56"/>
      <c r="C175" s="56"/>
      <c r="D175" s="56"/>
      <c r="E175" s="56"/>
      <c r="F175" s="2"/>
      <c r="G175" s="2"/>
      <c r="H175" s="55" t="s">
        <v>207</v>
      </c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2"/>
      <c r="U175" s="2"/>
      <c r="V175" s="11"/>
      <c r="W175" s="55" t="s">
        <v>208</v>
      </c>
      <c r="X175" s="56"/>
      <c r="Y175" s="56"/>
      <c r="Z175" s="56"/>
      <c r="AA175" s="56"/>
      <c r="AB175" s="56"/>
      <c r="AC175" s="56"/>
      <c r="AD175" s="56"/>
      <c r="AE175" s="56"/>
      <c r="AF175" s="2"/>
      <c r="AG175" s="2"/>
      <c r="AH175" s="11"/>
      <c r="AI175" s="11"/>
      <c r="AJ175" s="2"/>
      <c r="AK175" s="55" t="s">
        <v>209</v>
      </c>
      <c r="AL175" s="56"/>
      <c r="AM175" s="56"/>
      <c r="AN175" s="56"/>
      <c r="AO175" s="56"/>
      <c r="AP175" s="56"/>
      <c r="AQ175" s="56"/>
      <c r="AR175" s="56"/>
      <c r="AS175" s="56"/>
      <c r="AT175" s="56"/>
      <c r="AU175" s="2"/>
      <c r="AV175" s="2"/>
      <c r="AW175" s="55" t="s">
        <v>210</v>
      </c>
      <c r="AX175" s="56"/>
      <c r="AY175" s="56"/>
      <c r="AZ175" s="56"/>
      <c r="BA175" s="56"/>
      <c r="BB175" s="56"/>
      <c r="BC175" s="56"/>
      <c r="BD175" s="56"/>
      <c r="BE175" s="56"/>
      <c r="BF175" s="56"/>
      <c r="BG175" s="2"/>
      <c r="BH175" s="2"/>
      <c r="BI175" s="55" t="s">
        <v>211</v>
      </c>
      <c r="BJ175" s="56"/>
      <c r="BK175" s="56"/>
      <c r="BL175" s="56"/>
      <c r="BM175" s="56"/>
      <c r="BN175" s="56"/>
      <c r="BO175" s="56"/>
      <c r="BP175" s="56"/>
      <c r="BQ175" s="56"/>
      <c r="BR175" s="56"/>
      <c r="BS175" s="2"/>
      <c r="BT175" s="2"/>
      <c r="BU175" s="55" t="s">
        <v>212</v>
      </c>
      <c r="BV175" s="56"/>
      <c r="BW175" s="56"/>
      <c r="BX175" s="56"/>
      <c r="BY175" s="56"/>
      <c r="BZ175" s="56"/>
      <c r="CA175" s="56"/>
      <c r="CB175" s="56"/>
      <c r="CC175" s="56"/>
      <c r="CD175" s="56"/>
      <c r="CE175" s="2"/>
      <c r="CF175" s="2"/>
      <c r="CG175" s="55" t="s">
        <v>194</v>
      </c>
      <c r="CH175" s="56"/>
      <c r="CI175" s="56"/>
      <c r="CJ175" s="56"/>
      <c r="CK175" s="56"/>
      <c r="CL175" s="56"/>
      <c r="CM175" s="56"/>
      <c r="CN175" s="56"/>
      <c r="CO175" s="56"/>
      <c r="CP175" s="56"/>
      <c r="CQ175" s="2"/>
      <c r="CR175" s="2"/>
      <c r="CS175" s="11"/>
      <c r="CT175" s="55" t="s">
        <v>213</v>
      </c>
      <c r="CU175" s="56"/>
      <c r="CV175" s="56"/>
      <c r="CW175" s="56"/>
      <c r="CX175" s="56"/>
      <c r="CY175" s="56"/>
      <c r="CZ175" s="56"/>
      <c r="DA175" s="56"/>
      <c r="DB175" s="56"/>
      <c r="DC175" s="2"/>
      <c r="DD175" s="2"/>
      <c r="DE175" s="11"/>
      <c r="DF175" s="11"/>
      <c r="DG175" s="2"/>
      <c r="DH175" s="11"/>
      <c r="DI175" s="12"/>
    </row>
    <row r="176" spans="1:113" ht="12" customHeight="1" x14ac:dyDescent="0.2">
      <c r="A176" s="59"/>
      <c r="B176" s="57"/>
      <c r="C176" s="57"/>
      <c r="D176" s="57"/>
      <c r="E176" s="57"/>
      <c r="F176" s="14"/>
      <c r="G176" s="14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14"/>
      <c r="U176" s="14"/>
      <c r="V176" s="15"/>
      <c r="W176" s="57"/>
      <c r="X176" s="57"/>
      <c r="Y176" s="57"/>
      <c r="Z176" s="57"/>
      <c r="AA176" s="57"/>
      <c r="AB176" s="57"/>
      <c r="AC176" s="57"/>
      <c r="AD176" s="57"/>
      <c r="AE176" s="57"/>
      <c r="AF176" s="14"/>
      <c r="AG176" s="14"/>
      <c r="AH176" s="15"/>
      <c r="AI176" s="15"/>
      <c r="AJ176" s="14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14"/>
      <c r="AV176" s="14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14"/>
      <c r="BH176" s="14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  <c r="BS176" s="14"/>
      <c r="BT176" s="14"/>
      <c r="BU176" s="57"/>
      <c r="BV176" s="57"/>
      <c r="BW176" s="57"/>
      <c r="BX176" s="57"/>
      <c r="BY176" s="57"/>
      <c r="BZ176" s="57"/>
      <c r="CA176" s="57"/>
      <c r="CB176" s="57"/>
      <c r="CC176" s="57"/>
      <c r="CD176" s="57"/>
      <c r="CE176" s="14"/>
      <c r="CF176" s="14"/>
      <c r="CG176" s="57"/>
      <c r="CH176" s="57"/>
      <c r="CI176" s="57"/>
      <c r="CJ176" s="57"/>
      <c r="CK176" s="57"/>
      <c r="CL176" s="57"/>
      <c r="CM176" s="57"/>
      <c r="CN176" s="57"/>
      <c r="CO176" s="57"/>
      <c r="CP176" s="57"/>
      <c r="CQ176" s="14"/>
      <c r="CR176" s="14"/>
      <c r="CS176" s="15"/>
      <c r="CT176" s="57"/>
      <c r="CU176" s="57"/>
      <c r="CV176" s="57"/>
      <c r="CW176" s="57"/>
      <c r="CX176" s="57"/>
      <c r="CY176" s="57"/>
      <c r="CZ176" s="57"/>
      <c r="DA176" s="57"/>
      <c r="DB176" s="57"/>
      <c r="DC176" s="14"/>
      <c r="DD176" s="14"/>
      <c r="DE176" s="15"/>
      <c r="DF176" s="15"/>
      <c r="DG176" s="14"/>
      <c r="DH176" s="15"/>
      <c r="DI176" s="16"/>
    </row>
    <row r="177" spans="5:102" ht="1.5" customHeight="1" x14ac:dyDescent="0.2"/>
    <row r="178" spans="5:102" ht="9.9" customHeight="1" x14ac:dyDescent="0.2">
      <c r="BD178" s="8" t="s">
        <v>4901</v>
      </c>
      <c r="BP178" s="8" t="s">
        <v>3545</v>
      </c>
      <c r="CB178" s="8" t="s">
        <v>2854</v>
      </c>
      <c r="CN178" s="8" t="s">
        <v>333</v>
      </c>
      <c r="CX178" s="7" t="s">
        <v>218</v>
      </c>
    </row>
    <row r="179" spans="5:102" ht="9.9" customHeight="1" x14ac:dyDescent="0.2">
      <c r="E179" s="19" t="s">
        <v>219</v>
      </c>
      <c r="P179" s="8" t="s">
        <v>4900</v>
      </c>
    </row>
    <row r="180" spans="5:102" ht="9.9" customHeight="1" x14ac:dyDescent="0.2">
      <c r="AC180" s="8" t="s">
        <v>4899</v>
      </c>
      <c r="AH180" s="8" t="s">
        <v>281</v>
      </c>
      <c r="AR180" s="8" t="s">
        <v>4898</v>
      </c>
      <c r="BD180" s="8" t="s">
        <v>4897</v>
      </c>
      <c r="BP180" s="8" t="s">
        <v>3093</v>
      </c>
      <c r="CB180" s="8" t="s">
        <v>4334</v>
      </c>
      <c r="CN180" s="8" t="s">
        <v>3091</v>
      </c>
      <c r="CX180" s="7" t="s">
        <v>218</v>
      </c>
    </row>
    <row r="181" spans="5:102" ht="9.9" customHeight="1" x14ac:dyDescent="0.2">
      <c r="E181" s="19" t="s">
        <v>228</v>
      </c>
      <c r="P181" s="8" t="s">
        <v>4896</v>
      </c>
    </row>
    <row r="182" spans="5:102" ht="9.9" customHeight="1" x14ac:dyDescent="0.2">
      <c r="AC182" s="19" t="s">
        <v>4895</v>
      </c>
      <c r="AH182" s="8" t="s">
        <v>248</v>
      </c>
      <c r="AR182" s="8" t="s">
        <v>4894</v>
      </c>
      <c r="BD182" s="8" t="s">
        <v>4893</v>
      </c>
      <c r="BP182" s="8" t="s">
        <v>4892</v>
      </c>
      <c r="CB182" s="8" t="s">
        <v>3278</v>
      </c>
      <c r="CN182" s="8" t="s">
        <v>622</v>
      </c>
      <c r="CX182" s="7" t="s">
        <v>218</v>
      </c>
    </row>
    <row r="183" spans="5:102" ht="9.9" customHeight="1" x14ac:dyDescent="0.2">
      <c r="E183" s="19" t="s">
        <v>237</v>
      </c>
      <c r="P183" s="8" t="s">
        <v>4891</v>
      </c>
    </row>
    <row r="184" spans="5:102" ht="9.9" customHeight="1" x14ac:dyDescent="0.2">
      <c r="AC184" s="8" t="s">
        <v>4890</v>
      </c>
      <c r="AH184" s="8" t="s">
        <v>240</v>
      </c>
      <c r="AR184" s="8" t="s">
        <v>4889</v>
      </c>
      <c r="BD184" s="8" t="s">
        <v>2379</v>
      </c>
      <c r="BP184" s="8" t="s">
        <v>4888</v>
      </c>
      <c r="CB184" s="8" t="s">
        <v>4887</v>
      </c>
      <c r="CN184" s="8" t="s">
        <v>360</v>
      </c>
      <c r="CX184" s="7" t="s">
        <v>218</v>
      </c>
    </row>
    <row r="185" spans="5:102" ht="9.9" customHeight="1" x14ac:dyDescent="0.2">
      <c r="E185" s="19" t="s">
        <v>245</v>
      </c>
      <c r="P185" s="8" t="s">
        <v>4886</v>
      </c>
    </row>
    <row r="186" spans="5:102" ht="9.9" customHeight="1" x14ac:dyDescent="0.2">
      <c r="AC186" s="8" t="s">
        <v>4885</v>
      </c>
      <c r="AH186" s="8" t="s">
        <v>343</v>
      </c>
      <c r="AR186" s="8" t="s">
        <v>4884</v>
      </c>
      <c r="BD186" s="8" t="s">
        <v>3364</v>
      </c>
      <c r="BP186" s="8" t="s">
        <v>4883</v>
      </c>
      <c r="CB186" s="8" t="s">
        <v>4882</v>
      </c>
      <c r="CN186" s="8" t="s">
        <v>629</v>
      </c>
      <c r="CX186" s="7" t="s">
        <v>218</v>
      </c>
    </row>
    <row r="187" spans="5:102" ht="9.9" customHeight="1" x14ac:dyDescent="0.2">
      <c r="E187" s="19" t="s">
        <v>254</v>
      </c>
      <c r="P187" s="8" t="s">
        <v>4881</v>
      </c>
    </row>
    <row r="188" spans="5:102" ht="9.9" customHeight="1" x14ac:dyDescent="0.2">
      <c r="AC188" s="8" t="s">
        <v>4880</v>
      </c>
      <c r="AH188" s="8" t="s">
        <v>231</v>
      </c>
      <c r="AR188" s="8" t="s">
        <v>4879</v>
      </c>
      <c r="BD188" s="8" t="s">
        <v>4878</v>
      </c>
      <c r="BP188" s="8" t="s">
        <v>4877</v>
      </c>
      <c r="CB188" s="8" t="s">
        <v>747</v>
      </c>
      <c r="CN188" s="8" t="s">
        <v>686</v>
      </c>
      <c r="CX188" s="7" t="s">
        <v>218</v>
      </c>
    </row>
    <row r="189" spans="5:102" ht="9.9" customHeight="1" x14ac:dyDescent="0.2">
      <c r="E189" s="19" t="s">
        <v>262</v>
      </c>
      <c r="P189" s="8" t="s">
        <v>4876</v>
      </c>
    </row>
    <row r="190" spans="5:102" ht="9.9" customHeight="1" x14ac:dyDescent="0.2">
      <c r="AC190" s="8" t="s">
        <v>4875</v>
      </c>
      <c r="AH190" s="8" t="s">
        <v>265</v>
      </c>
      <c r="AR190" s="8" t="s">
        <v>4874</v>
      </c>
      <c r="BD190" s="8" t="s">
        <v>1161</v>
      </c>
      <c r="BP190" s="8" t="s">
        <v>913</v>
      </c>
      <c r="CB190" s="8" t="s">
        <v>4873</v>
      </c>
      <c r="CN190" s="8" t="s">
        <v>326</v>
      </c>
      <c r="CX190" s="7" t="s">
        <v>218</v>
      </c>
    </row>
    <row r="191" spans="5:102" ht="9.9" customHeight="1" x14ac:dyDescent="0.2">
      <c r="E191" s="19" t="s">
        <v>270</v>
      </c>
      <c r="P191" s="8" t="s">
        <v>4872</v>
      </c>
    </row>
    <row r="192" spans="5:102" ht="9.9" customHeight="1" x14ac:dyDescent="0.2">
      <c r="AC192" s="8" t="s">
        <v>4871</v>
      </c>
      <c r="AH192" s="8" t="s">
        <v>289</v>
      </c>
      <c r="AR192" s="8" t="s">
        <v>4870</v>
      </c>
      <c r="BD192" s="8" t="s">
        <v>4869</v>
      </c>
      <c r="BP192" s="8" t="s">
        <v>4868</v>
      </c>
      <c r="CB192" s="8" t="s">
        <v>4867</v>
      </c>
      <c r="CN192" s="8" t="s">
        <v>629</v>
      </c>
      <c r="CX192" s="7" t="s">
        <v>218</v>
      </c>
    </row>
    <row r="193" spans="5:102" ht="9.9" customHeight="1" x14ac:dyDescent="0.2">
      <c r="E193" s="19" t="s">
        <v>278</v>
      </c>
      <c r="P193" s="8" t="s">
        <v>4866</v>
      </c>
    </row>
    <row r="194" spans="5:102" ht="9.9" customHeight="1" x14ac:dyDescent="0.2">
      <c r="AC194" s="8" t="s">
        <v>4865</v>
      </c>
      <c r="AH194" s="8" t="s">
        <v>222</v>
      </c>
      <c r="AR194" s="8" t="s">
        <v>4864</v>
      </c>
      <c r="BD194" s="8" t="s">
        <v>4270</v>
      </c>
      <c r="BP194" s="8" t="s">
        <v>4863</v>
      </c>
      <c r="CB194" s="8" t="s">
        <v>4805</v>
      </c>
      <c r="CN194" s="8" t="s">
        <v>360</v>
      </c>
      <c r="CX194" s="7" t="s">
        <v>218</v>
      </c>
    </row>
    <row r="195" spans="5:102" ht="9.9" customHeight="1" x14ac:dyDescent="0.2">
      <c r="E195" s="19" t="s">
        <v>286</v>
      </c>
      <c r="P195" s="8" t="s">
        <v>4862</v>
      </c>
    </row>
    <row r="196" spans="5:102" ht="9.9" customHeight="1" x14ac:dyDescent="0.2">
      <c r="AC196" s="8" t="s">
        <v>4861</v>
      </c>
      <c r="AH196" s="8" t="s">
        <v>273</v>
      </c>
      <c r="AR196" s="8" t="s">
        <v>4860</v>
      </c>
      <c r="BD196" s="8" t="s">
        <v>2361</v>
      </c>
      <c r="BP196" s="8" t="s">
        <v>4859</v>
      </c>
      <c r="CB196" s="8" t="s">
        <v>3255</v>
      </c>
      <c r="CN196" s="8" t="s">
        <v>622</v>
      </c>
      <c r="CX196" s="7" t="s">
        <v>218</v>
      </c>
    </row>
    <row r="197" spans="5:102" ht="9.9" customHeight="1" x14ac:dyDescent="0.2">
      <c r="E197" s="19" t="s">
        <v>294</v>
      </c>
      <c r="P197" s="8" t="s">
        <v>4858</v>
      </c>
    </row>
    <row r="198" spans="5:102" ht="9.9" customHeight="1" x14ac:dyDescent="0.2">
      <c r="AC198" s="8" t="s">
        <v>4857</v>
      </c>
      <c r="AH198" s="8" t="s">
        <v>257</v>
      </c>
      <c r="AR198" s="8" t="s">
        <v>4856</v>
      </c>
      <c r="BD198" s="8" t="s">
        <v>4855</v>
      </c>
      <c r="BP198" s="8" t="s">
        <v>4854</v>
      </c>
      <c r="CB198" s="8" t="s">
        <v>4853</v>
      </c>
      <c r="CN198" s="8" t="s">
        <v>4852</v>
      </c>
      <c r="CX198" s="7" t="s">
        <v>218</v>
      </c>
    </row>
    <row r="199" spans="5:102" ht="9.9" customHeight="1" x14ac:dyDescent="0.2">
      <c r="E199" s="19" t="s">
        <v>375</v>
      </c>
      <c r="P199" s="8" t="s">
        <v>4851</v>
      </c>
      <c r="S199" s="18" t="s">
        <v>313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3698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3697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463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4</v>
      </c>
      <c r="CS232" s="2" t="s">
        <v>194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195</v>
      </c>
      <c r="T233" s="24" t="s">
        <v>464</v>
      </c>
      <c r="BD233" s="1" t="s">
        <v>197</v>
      </c>
      <c r="BW233" s="24" t="s">
        <v>4</v>
      </c>
      <c r="CR233" s="19" t="s">
        <v>4</v>
      </c>
      <c r="CS233" s="1" t="s">
        <v>198</v>
      </c>
      <c r="DI233" s="25"/>
    </row>
    <row r="234" spans="1:113" ht="9.9" customHeight="1" x14ac:dyDescent="0.2">
      <c r="A234" s="23" t="s">
        <v>199</v>
      </c>
      <c r="T234" s="24" t="s">
        <v>94</v>
      </c>
      <c r="BD234" s="1" t="s">
        <v>200</v>
      </c>
      <c r="BW234" s="24" t="s">
        <v>4</v>
      </c>
      <c r="DI234" s="25"/>
    </row>
    <row r="235" spans="1:113" ht="9.9" customHeight="1" x14ac:dyDescent="0.2">
      <c r="A235" s="23" t="s">
        <v>201</v>
      </c>
      <c r="T235" s="24" t="s">
        <v>15</v>
      </c>
      <c r="BD235" s="1" t="s">
        <v>202</v>
      </c>
      <c r="BW235" s="24" t="s">
        <v>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203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4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4</v>
      </c>
      <c r="CS236" s="14" t="s">
        <v>194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194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195</v>
      </c>
      <c r="T239" s="24" t="s">
        <v>466</v>
      </c>
      <c r="BD239" s="1" t="s">
        <v>197</v>
      </c>
      <c r="BW239" s="24" t="s">
        <v>4</v>
      </c>
      <c r="CR239" s="19" t="s">
        <v>4</v>
      </c>
      <c r="CS239" s="1" t="s">
        <v>198</v>
      </c>
      <c r="DI239" s="25"/>
    </row>
    <row r="240" spans="1:113" ht="9.9" customHeight="1" x14ac:dyDescent="0.2">
      <c r="A240" s="23" t="s">
        <v>199</v>
      </c>
      <c r="T240" s="24" t="s">
        <v>94</v>
      </c>
      <c r="BD240" s="1" t="s">
        <v>200</v>
      </c>
      <c r="BW240" s="24" t="s">
        <v>4</v>
      </c>
      <c r="DI240" s="25"/>
    </row>
    <row r="241" spans="1:113" ht="9.9" customHeight="1" x14ac:dyDescent="0.2">
      <c r="A241" s="23" t="s">
        <v>201</v>
      </c>
      <c r="T241" s="24" t="s">
        <v>15</v>
      </c>
      <c r="BD241" s="1" t="s">
        <v>202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203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194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191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467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193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0" t="s">
        <v>4</v>
      </c>
      <c r="CS244" s="2" t="s">
        <v>194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195</v>
      </c>
      <c r="T245" s="24" t="s">
        <v>98</v>
      </c>
      <c r="BD245" s="1" t="s">
        <v>197</v>
      </c>
      <c r="BW245" s="24" t="s">
        <v>4</v>
      </c>
      <c r="CR245" s="19" t="s">
        <v>4</v>
      </c>
      <c r="CS245" s="1" t="s">
        <v>198</v>
      </c>
      <c r="DI245" s="25"/>
    </row>
    <row r="246" spans="1:113" ht="9.9" customHeight="1" x14ac:dyDescent="0.2">
      <c r="A246" s="23" t="s">
        <v>199</v>
      </c>
      <c r="T246" s="24" t="s">
        <v>94</v>
      </c>
      <c r="BD246" s="1" t="s">
        <v>200</v>
      </c>
      <c r="BW246" s="24" t="s">
        <v>4</v>
      </c>
      <c r="DI246" s="25"/>
    </row>
    <row r="247" spans="1:113" ht="9.9" customHeight="1" x14ac:dyDescent="0.2">
      <c r="A247" s="23" t="s">
        <v>201</v>
      </c>
      <c r="T247" s="24" t="s">
        <v>15</v>
      </c>
      <c r="BD247" s="1" t="s">
        <v>202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203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4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4</v>
      </c>
      <c r="CS248" s="14" t="s">
        <v>194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58" t="s">
        <v>9</v>
      </c>
      <c r="B250" s="56"/>
      <c r="C250" s="56"/>
      <c r="D250" s="56"/>
      <c r="E250" s="56"/>
      <c r="F250" s="2"/>
      <c r="G250" s="2"/>
      <c r="H250" s="55" t="s">
        <v>207</v>
      </c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2"/>
      <c r="U250" s="2"/>
      <c r="V250" s="11"/>
      <c r="W250" s="55" t="s">
        <v>208</v>
      </c>
      <c r="X250" s="56"/>
      <c r="Y250" s="56"/>
      <c r="Z250" s="56"/>
      <c r="AA250" s="56"/>
      <c r="AB250" s="56"/>
      <c r="AC250" s="56"/>
      <c r="AD250" s="56"/>
      <c r="AE250" s="56"/>
      <c r="AF250" s="2"/>
      <c r="AG250" s="2"/>
      <c r="AH250" s="11"/>
      <c r="AI250" s="11"/>
      <c r="AJ250" s="2"/>
      <c r="AK250" s="55" t="s">
        <v>209</v>
      </c>
      <c r="AL250" s="56"/>
      <c r="AM250" s="56"/>
      <c r="AN250" s="56"/>
      <c r="AO250" s="56"/>
      <c r="AP250" s="56"/>
      <c r="AQ250" s="56"/>
      <c r="AR250" s="56"/>
      <c r="AS250" s="56"/>
      <c r="AT250" s="56"/>
      <c r="AU250" s="2"/>
      <c r="AV250" s="2"/>
      <c r="AW250" s="55" t="s">
        <v>210</v>
      </c>
      <c r="AX250" s="56"/>
      <c r="AY250" s="56"/>
      <c r="AZ250" s="56"/>
      <c r="BA250" s="56"/>
      <c r="BB250" s="56"/>
      <c r="BC250" s="56"/>
      <c r="BD250" s="56"/>
      <c r="BE250" s="56"/>
      <c r="BF250" s="56"/>
      <c r="BG250" s="2"/>
      <c r="BH250" s="2"/>
      <c r="BI250" s="55" t="s">
        <v>211</v>
      </c>
      <c r="BJ250" s="56"/>
      <c r="BK250" s="56"/>
      <c r="BL250" s="56"/>
      <c r="BM250" s="56"/>
      <c r="BN250" s="56"/>
      <c r="BO250" s="56"/>
      <c r="BP250" s="56"/>
      <c r="BQ250" s="56"/>
      <c r="BR250" s="56"/>
      <c r="BS250" s="2"/>
      <c r="BT250" s="2"/>
      <c r="BU250" s="55" t="s">
        <v>212</v>
      </c>
      <c r="BV250" s="56"/>
      <c r="BW250" s="56"/>
      <c r="BX250" s="56"/>
      <c r="BY250" s="56"/>
      <c r="BZ250" s="56"/>
      <c r="CA250" s="56"/>
      <c r="CB250" s="56"/>
      <c r="CC250" s="56"/>
      <c r="CD250" s="56"/>
      <c r="CE250" s="2"/>
      <c r="CF250" s="2"/>
      <c r="CG250" s="55" t="s">
        <v>194</v>
      </c>
      <c r="CH250" s="56"/>
      <c r="CI250" s="56"/>
      <c r="CJ250" s="56"/>
      <c r="CK250" s="56"/>
      <c r="CL250" s="56"/>
      <c r="CM250" s="56"/>
      <c r="CN250" s="56"/>
      <c r="CO250" s="56"/>
      <c r="CP250" s="56"/>
      <c r="CQ250" s="2"/>
      <c r="CR250" s="2"/>
      <c r="CS250" s="11"/>
      <c r="CT250" s="55" t="s">
        <v>213</v>
      </c>
      <c r="CU250" s="56"/>
      <c r="CV250" s="56"/>
      <c r="CW250" s="56"/>
      <c r="CX250" s="56"/>
      <c r="CY250" s="56"/>
      <c r="CZ250" s="56"/>
      <c r="DA250" s="56"/>
      <c r="DB250" s="56"/>
      <c r="DC250" s="2"/>
      <c r="DD250" s="2"/>
      <c r="DE250" s="11"/>
      <c r="DF250" s="11"/>
      <c r="DG250" s="2"/>
      <c r="DH250" s="11"/>
      <c r="DI250" s="12"/>
    </row>
    <row r="251" spans="1:113" ht="12" customHeight="1" x14ac:dyDescent="0.2">
      <c r="A251" s="59"/>
      <c r="B251" s="57"/>
      <c r="C251" s="57"/>
      <c r="D251" s="57"/>
      <c r="E251" s="57"/>
      <c r="F251" s="14"/>
      <c r="G251" s="14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14"/>
      <c r="U251" s="14"/>
      <c r="V251" s="15"/>
      <c r="W251" s="57"/>
      <c r="X251" s="57"/>
      <c r="Y251" s="57"/>
      <c r="Z251" s="57"/>
      <c r="AA251" s="57"/>
      <c r="AB251" s="57"/>
      <c r="AC251" s="57"/>
      <c r="AD251" s="57"/>
      <c r="AE251" s="57"/>
      <c r="AF251" s="14"/>
      <c r="AG251" s="14"/>
      <c r="AH251" s="15"/>
      <c r="AI251" s="15"/>
      <c r="AJ251" s="14"/>
      <c r="AK251" s="57"/>
      <c r="AL251" s="57"/>
      <c r="AM251" s="57"/>
      <c r="AN251" s="57"/>
      <c r="AO251" s="57"/>
      <c r="AP251" s="57"/>
      <c r="AQ251" s="57"/>
      <c r="AR251" s="57"/>
      <c r="AS251" s="57"/>
      <c r="AT251" s="57"/>
      <c r="AU251" s="14"/>
      <c r="AV251" s="14"/>
      <c r="AW251" s="57"/>
      <c r="AX251" s="57"/>
      <c r="AY251" s="57"/>
      <c r="AZ251" s="57"/>
      <c r="BA251" s="57"/>
      <c r="BB251" s="57"/>
      <c r="BC251" s="57"/>
      <c r="BD251" s="57"/>
      <c r="BE251" s="57"/>
      <c r="BF251" s="57"/>
      <c r="BG251" s="14"/>
      <c r="BH251" s="14"/>
      <c r="BI251" s="57"/>
      <c r="BJ251" s="57"/>
      <c r="BK251" s="57"/>
      <c r="BL251" s="57"/>
      <c r="BM251" s="57"/>
      <c r="BN251" s="57"/>
      <c r="BO251" s="57"/>
      <c r="BP251" s="57"/>
      <c r="BQ251" s="57"/>
      <c r="BR251" s="57"/>
      <c r="BS251" s="14"/>
      <c r="BT251" s="14"/>
      <c r="BU251" s="57"/>
      <c r="BV251" s="57"/>
      <c r="BW251" s="57"/>
      <c r="BX251" s="57"/>
      <c r="BY251" s="57"/>
      <c r="BZ251" s="57"/>
      <c r="CA251" s="57"/>
      <c r="CB251" s="57"/>
      <c r="CC251" s="57"/>
      <c r="CD251" s="57"/>
      <c r="CE251" s="14"/>
      <c r="CF251" s="14"/>
      <c r="CG251" s="57"/>
      <c r="CH251" s="57"/>
      <c r="CI251" s="57"/>
      <c r="CJ251" s="57"/>
      <c r="CK251" s="57"/>
      <c r="CL251" s="57"/>
      <c r="CM251" s="57"/>
      <c r="CN251" s="57"/>
      <c r="CO251" s="57"/>
      <c r="CP251" s="57"/>
      <c r="CQ251" s="14"/>
      <c r="CR251" s="14"/>
      <c r="CS251" s="15"/>
      <c r="CT251" s="57"/>
      <c r="CU251" s="57"/>
      <c r="CV251" s="57"/>
      <c r="CW251" s="57"/>
      <c r="CX251" s="57"/>
      <c r="CY251" s="57"/>
      <c r="CZ251" s="57"/>
      <c r="DA251" s="57"/>
      <c r="DB251" s="57"/>
      <c r="DC251" s="14"/>
      <c r="DD251" s="14"/>
      <c r="DE251" s="15"/>
      <c r="DF251" s="15"/>
      <c r="DG251" s="14"/>
      <c r="DH251" s="15"/>
      <c r="DI251" s="16"/>
    </row>
    <row r="252" spans="1:113" ht="1.5" customHeight="1" x14ac:dyDescent="0.2"/>
    <row r="253" spans="1:113" ht="9.9" customHeight="1" x14ac:dyDescent="0.2">
      <c r="BD253" s="8" t="s">
        <v>4850</v>
      </c>
      <c r="BP253" s="8" t="s">
        <v>4849</v>
      </c>
      <c r="CB253" s="8" t="s">
        <v>2905</v>
      </c>
      <c r="CN253" s="8" t="s">
        <v>622</v>
      </c>
      <c r="CX253" s="7" t="s">
        <v>218</v>
      </c>
    </row>
    <row r="254" spans="1:113" ht="9.9" customHeight="1" x14ac:dyDescent="0.2">
      <c r="E254" s="19" t="s">
        <v>219</v>
      </c>
      <c r="P254" s="8" t="s">
        <v>4848</v>
      </c>
    </row>
    <row r="255" spans="1:113" ht="9.9" customHeight="1" x14ac:dyDescent="0.2">
      <c r="AC255" s="8" t="s">
        <v>4847</v>
      </c>
      <c r="AH255" s="8" t="s">
        <v>257</v>
      </c>
      <c r="AR255" s="8" t="s">
        <v>4846</v>
      </c>
      <c r="BD255" s="8" t="s">
        <v>4845</v>
      </c>
      <c r="BP255" s="8" t="s">
        <v>4844</v>
      </c>
      <c r="CB255" s="8" t="s">
        <v>445</v>
      </c>
      <c r="CN255" s="8" t="s">
        <v>360</v>
      </c>
      <c r="CX255" s="7" t="s">
        <v>218</v>
      </c>
    </row>
    <row r="256" spans="1:113" ht="9.9" customHeight="1" x14ac:dyDescent="0.2">
      <c r="E256" s="19" t="s">
        <v>228</v>
      </c>
      <c r="P256" s="8" t="s">
        <v>4843</v>
      </c>
    </row>
    <row r="257" spans="5:102" ht="9.9" customHeight="1" x14ac:dyDescent="0.2">
      <c r="AC257" s="8" t="s">
        <v>4842</v>
      </c>
      <c r="AH257" s="8" t="s">
        <v>281</v>
      </c>
      <c r="AR257" s="8" t="s">
        <v>4841</v>
      </c>
      <c r="BD257" s="8" t="s">
        <v>4836</v>
      </c>
      <c r="BP257" s="8" t="s">
        <v>4840</v>
      </c>
      <c r="CB257" s="8" t="s">
        <v>4839</v>
      </c>
      <c r="CN257" s="8" t="s">
        <v>552</v>
      </c>
      <c r="CX257" s="7" t="s">
        <v>218</v>
      </c>
    </row>
    <row r="258" spans="5:102" ht="9.9" customHeight="1" x14ac:dyDescent="0.2">
      <c r="E258" s="19" t="s">
        <v>237</v>
      </c>
      <c r="P258" s="8" t="s">
        <v>4838</v>
      </c>
    </row>
    <row r="259" spans="5:102" ht="9.9" customHeight="1" x14ac:dyDescent="0.2">
      <c r="AC259" s="8" t="s">
        <v>4837</v>
      </c>
      <c r="AH259" s="8" t="s">
        <v>265</v>
      </c>
      <c r="AR259" s="8" t="s">
        <v>4245</v>
      </c>
      <c r="BD259" s="8" t="s">
        <v>4836</v>
      </c>
      <c r="BP259" s="8" t="s">
        <v>4835</v>
      </c>
      <c r="CB259" s="8" t="s">
        <v>4485</v>
      </c>
      <c r="CN259" s="8" t="s">
        <v>821</v>
      </c>
      <c r="CX259" s="7" t="s">
        <v>218</v>
      </c>
    </row>
    <row r="260" spans="5:102" ht="9.9" customHeight="1" x14ac:dyDescent="0.2">
      <c r="E260" s="19" t="s">
        <v>245</v>
      </c>
      <c r="P260" s="8" t="s">
        <v>4834</v>
      </c>
    </row>
    <row r="261" spans="5:102" ht="9.9" customHeight="1" x14ac:dyDescent="0.2">
      <c r="AC261" s="8" t="s">
        <v>4833</v>
      </c>
      <c r="AH261" s="8" t="s">
        <v>222</v>
      </c>
      <c r="AR261" s="8" t="s">
        <v>4832</v>
      </c>
      <c r="BD261" s="8" t="s">
        <v>4831</v>
      </c>
      <c r="BP261" s="8" t="s">
        <v>4830</v>
      </c>
      <c r="CB261" s="8" t="s">
        <v>1607</v>
      </c>
      <c r="CN261" s="8" t="s">
        <v>821</v>
      </c>
      <c r="CX261" s="7" t="s">
        <v>218</v>
      </c>
    </row>
    <row r="262" spans="5:102" ht="9.9" customHeight="1" x14ac:dyDescent="0.2">
      <c r="E262" s="19" t="s">
        <v>254</v>
      </c>
      <c r="P262" s="8" t="s">
        <v>4829</v>
      </c>
    </row>
    <row r="263" spans="5:102" ht="9.9" customHeight="1" x14ac:dyDescent="0.2">
      <c r="AC263" s="8" t="s">
        <v>4828</v>
      </c>
      <c r="AH263" s="8" t="s">
        <v>455</v>
      </c>
      <c r="AR263" s="8" t="s">
        <v>4827</v>
      </c>
      <c r="BD263" s="8" t="s">
        <v>4826</v>
      </c>
      <c r="BP263" s="8" t="s">
        <v>4825</v>
      </c>
      <c r="CB263" s="8" t="s">
        <v>2709</v>
      </c>
      <c r="CN263" s="8" t="s">
        <v>340</v>
      </c>
      <c r="CX263" s="7" t="s">
        <v>218</v>
      </c>
    </row>
    <row r="264" spans="5:102" ht="9.9" customHeight="1" x14ac:dyDescent="0.2">
      <c r="E264" s="19" t="s">
        <v>262</v>
      </c>
      <c r="P264" s="8" t="s">
        <v>4824</v>
      </c>
    </row>
    <row r="265" spans="5:102" ht="9.9" customHeight="1" x14ac:dyDescent="0.2">
      <c r="AC265" s="8" t="s">
        <v>4823</v>
      </c>
      <c r="AH265" s="8" t="s">
        <v>240</v>
      </c>
      <c r="AR265" s="8" t="s">
        <v>3507</v>
      </c>
      <c r="BD265" s="8" t="s">
        <v>4822</v>
      </c>
      <c r="BP265" s="8" t="s">
        <v>4821</v>
      </c>
      <c r="CB265" s="8" t="s">
        <v>4820</v>
      </c>
      <c r="CN265" s="8" t="s">
        <v>367</v>
      </c>
      <c r="CX265" s="7" t="s">
        <v>218</v>
      </c>
    </row>
    <row r="266" spans="5:102" ht="9.9" customHeight="1" x14ac:dyDescent="0.2">
      <c r="E266" s="19" t="s">
        <v>270</v>
      </c>
      <c r="P266" s="8" t="s">
        <v>4819</v>
      </c>
    </row>
    <row r="267" spans="5:102" ht="9.9" customHeight="1" x14ac:dyDescent="0.2">
      <c r="AC267" s="8" t="s">
        <v>4818</v>
      </c>
      <c r="AH267" s="8" t="s">
        <v>289</v>
      </c>
      <c r="AR267" s="8" t="s">
        <v>4817</v>
      </c>
      <c r="BD267" s="8" t="s">
        <v>4816</v>
      </c>
      <c r="BP267" s="8" t="s">
        <v>4815</v>
      </c>
      <c r="CB267" s="8" t="s">
        <v>3488</v>
      </c>
      <c r="CN267" s="8" t="s">
        <v>326</v>
      </c>
      <c r="CX267" s="7" t="s">
        <v>218</v>
      </c>
    </row>
    <row r="268" spans="5:102" ht="9.9" customHeight="1" x14ac:dyDescent="0.2">
      <c r="E268" s="19" t="s">
        <v>278</v>
      </c>
      <c r="P268" s="8" t="s">
        <v>4814</v>
      </c>
    </row>
    <row r="269" spans="5:102" ht="9.9" customHeight="1" x14ac:dyDescent="0.2">
      <c r="AC269" s="19" t="s">
        <v>4813</v>
      </c>
      <c r="AH269" s="8" t="s">
        <v>248</v>
      </c>
      <c r="AR269" s="8" t="s">
        <v>4812</v>
      </c>
      <c r="BD269" s="8" t="s">
        <v>4811</v>
      </c>
      <c r="BP269" s="8" t="s">
        <v>4810</v>
      </c>
      <c r="CB269" s="8" t="s">
        <v>588</v>
      </c>
      <c r="CN269" s="8" t="s">
        <v>360</v>
      </c>
      <c r="CX269" s="7" t="s">
        <v>218</v>
      </c>
    </row>
    <row r="270" spans="5:102" ht="9.9" customHeight="1" x14ac:dyDescent="0.2">
      <c r="E270" s="19" t="s">
        <v>286</v>
      </c>
      <c r="P270" s="8" t="s">
        <v>4809</v>
      </c>
    </row>
    <row r="271" spans="5:102" ht="9.9" customHeight="1" x14ac:dyDescent="0.2">
      <c r="AC271" s="8" t="s">
        <v>4808</v>
      </c>
      <c r="AH271" s="8" t="s">
        <v>273</v>
      </c>
      <c r="AR271" s="8" t="s">
        <v>4751</v>
      </c>
      <c r="BD271" s="8" t="s">
        <v>4807</v>
      </c>
      <c r="BP271" s="8" t="s">
        <v>4806</v>
      </c>
      <c r="CB271" s="8" t="s">
        <v>4805</v>
      </c>
      <c r="CN271" s="8" t="s">
        <v>629</v>
      </c>
      <c r="CX271" s="7" t="s">
        <v>218</v>
      </c>
    </row>
    <row r="272" spans="5:102" ht="9.9" customHeight="1" x14ac:dyDescent="0.2">
      <c r="E272" s="19" t="s">
        <v>294</v>
      </c>
      <c r="P272" s="8" t="s">
        <v>4804</v>
      </c>
    </row>
    <row r="273" spans="5:102" ht="9.9" customHeight="1" x14ac:dyDescent="0.2">
      <c r="AC273" s="8" t="s">
        <v>4803</v>
      </c>
      <c r="AH273" s="8" t="s">
        <v>231</v>
      </c>
      <c r="AR273" s="8" t="s">
        <v>4802</v>
      </c>
      <c r="BD273" s="8" t="s">
        <v>4801</v>
      </c>
      <c r="BP273" s="8" t="s">
        <v>4800</v>
      </c>
      <c r="CB273" s="8" t="s">
        <v>285</v>
      </c>
      <c r="CN273" s="8" t="s">
        <v>552</v>
      </c>
      <c r="CX273" s="7" t="s">
        <v>218</v>
      </c>
    </row>
    <row r="274" spans="5:102" ht="9.9" customHeight="1" x14ac:dyDescent="0.2">
      <c r="E274" s="19" t="s">
        <v>375</v>
      </c>
      <c r="P274" s="8" t="s">
        <v>4799</v>
      </c>
    </row>
    <row r="275" spans="5:102" ht="9.9" customHeight="1" x14ac:dyDescent="0.2">
      <c r="AC275" s="8" t="s">
        <v>4798</v>
      </c>
      <c r="AH275" s="8" t="s">
        <v>343</v>
      </c>
      <c r="AR275" s="8" t="s">
        <v>4797</v>
      </c>
      <c r="BD275" s="8" t="s">
        <v>4796</v>
      </c>
      <c r="BP275" s="8" t="s">
        <v>4795</v>
      </c>
      <c r="CB275" s="8" t="s">
        <v>4794</v>
      </c>
      <c r="CN275" s="8" t="s">
        <v>4772</v>
      </c>
      <c r="CX275" s="7" t="s">
        <v>218</v>
      </c>
    </row>
    <row r="276" spans="5:102" ht="9.9" customHeight="1" x14ac:dyDescent="0.2">
      <c r="E276" s="19" t="s">
        <v>452</v>
      </c>
      <c r="P276" s="8" t="s">
        <v>4793</v>
      </c>
      <c r="S276" s="18" t="s">
        <v>313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3698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3697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</v>
      </c>
      <c r="CS307" s="2" t="s">
        <v>194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195</v>
      </c>
      <c r="T308" s="24" t="s">
        <v>544</v>
      </c>
      <c r="BD308" s="1" t="s">
        <v>197</v>
      </c>
      <c r="BW308" s="24" t="s">
        <v>4</v>
      </c>
      <c r="CR308" s="19" t="s">
        <v>4</v>
      </c>
      <c r="CS308" s="1" t="s">
        <v>198</v>
      </c>
      <c r="DI308" s="25"/>
    </row>
    <row r="309" spans="1:113" ht="9.9" customHeight="1" x14ac:dyDescent="0.2">
      <c r="A309" s="23" t="s">
        <v>199</v>
      </c>
      <c r="T309" s="24" t="s">
        <v>545</v>
      </c>
      <c r="BD309" s="1" t="s">
        <v>200</v>
      </c>
      <c r="BW309" s="24" t="s">
        <v>4</v>
      </c>
      <c r="DI309" s="25"/>
    </row>
    <row r="310" spans="1:113" ht="9.9" customHeight="1" x14ac:dyDescent="0.2">
      <c r="A310" s="23" t="s">
        <v>201</v>
      </c>
      <c r="T310" s="24" t="s">
        <v>15</v>
      </c>
      <c r="BD310" s="1" t="s">
        <v>202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203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4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4</v>
      </c>
      <c r="CS311" s="14" t="s">
        <v>194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546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194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195</v>
      </c>
      <c r="T314" s="24" t="s">
        <v>547</v>
      </c>
      <c r="BD314" s="1" t="s">
        <v>197</v>
      </c>
      <c r="BW314" s="24" t="s">
        <v>4</v>
      </c>
      <c r="CR314" s="19" t="s">
        <v>4</v>
      </c>
      <c r="CS314" s="1" t="s">
        <v>198</v>
      </c>
      <c r="DI314" s="25"/>
    </row>
    <row r="315" spans="1:113" ht="9.9" customHeight="1" x14ac:dyDescent="0.2">
      <c r="A315" s="23" t="s">
        <v>199</v>
      </c>
      <c r="T315" s="24" t="s">
        <v>545</v>
      </c>
      <c r="BD315" s="1" t="s">
        <v>200</v>
      </c>
      <c r="BW315" s="24" t="s">
        <v>4</v>
      </c>
      <c r="DI315" s="25"/>
    </row>
    <row r="316" spans="1:113" ht="9.9" customHeight="1" x14ac:dyDescent="0.2">
      <c r="A316" s="23" t="s">
        <v>201</v>
      </c>
      <c r="T316" s="24" t="s">
        <v>15</v>
      </c>
      <c r="BD316" s="1" t="s">
        <v>202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203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194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191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2" t="s">
        <v>548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193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2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0" t="s">
        <v>4</v>
      </c>
      <c r="CS319" s="2" t="s">
        <v>194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3" t="s">
        <v>195</v>
      </c>
      <c r="T320" s="24" t="s">
        <v>18</v>
      </c>
      <c r="BD320" s="1" t="s">
        <v>197</v>
      </c>
      <c r="BW320" s="24" t="s">
        <v>4</v>
      </c>
      <c r="CR320" s="19" t="s">
        <v>4</v>
      </c>
      <c r="CS320" s="1" t="s">
        <v>198</v>
      </c>
      <c r="DI320" s="25"/>
    </row>
    <row r="321" spans="1:113" ht="9.9" customHeight="1" x14ac:dyDescent="0.2">
      <c r="A321" s="23" t="s">
        <v>199</v>
      </c>
      <c r="T321" s="24" t="s">
        <v>545</v>
      </c>
      <c r="BD321" s="1" t="s">
        <v>200</v>
      </c>
      <c r="BW321" s="24" t="s">
        <v>4</v>
      </c>
      <c r="DI321" s="25"/>
    </row>
    <row r="322" spans="1:113" ht="9.9" customHeight="1" x14ac:dyDescent="0.2">
      <c r="A322" s="23" t="s">
        <v>201</v>
      </c>
      <c r="T322" s="24" t="s">
        <v>15</v>
      </c>
      <c r="BD322" s="1" t="s">
        <v>202</v>
      </c>
      <c r="BW322" s="24" t="s">
        <v>4</v>
      </c>
      <c r="DI322" s="25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203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6" t="s">
        <v>4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7" t="s">
        <v>4</v>
      </c>
      <c r="CS323" s="14" t="s">
        <v>194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58" t="s">
        <v>9</v>
      </c>
      <c r="B325" s="56"/>
      <c r="C325" s="56"/>
      <c r="D325" s="56"/>
      <c r="E325" s="56"/>
      <c r="F325" s="2"/>
      <c r="G325" s="2"/>
      <c r="H325" s="55" t="s">
        <v>207</v>
      </c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2"/>
      <c r="U325" s="2"/>
      <c r="V325" s="11"/>
      <c r="W325" s="55" t="s">
        <v>208</v>
      </c>
      <c r="X325" s="56"/>
      <c r="Y325" s="56"/>
      <c r="Z325" s="56"/>
      <c r="AA325" s="56"/>
      <c r="AB325" s="56"/>
      <c r="AC325" s="56"/>
      <c r="AD325" s="56"/>
      <c r="AE325" s="56"/>
      <c r="AF325" s="2"/>
      <c r="AG325" s="2"/>
      <c r="AH325" s="11"/>
      <c r="AI325" s="11"/>
      <c r="AJ325" s="2"/>
      <c r="AK325" s="55" t="s">
        <v>209</v>
      </c>
      <c r="AL325" s="56"/>
      <c r="AM325" s="56"/>
      <c r="AN325" s="56"/>
      <c r="AO325" s="56"/>
      <c r="AP325" s="56"/>
      <c r="AQ325" s="56"/>
      <c r="AR325" s="56"/>
      <c r="AS325" s="56"/>
      <c r="AT325" s="56"/>
      <c r="AU325" s="2"/>
      <c r="AV325" s="2"/>
      <c r="AW325" s="55" t="s">
        <v>210</v>
      </c>
      <c r="AX325" s="56"/>
      <c r="AY325" s="56"/>
      <c r="AZ325" s="56"/>
      <c r="BA325" s="56"/>
      <c r="BB325" s="56"/>
      <c r="BC325" s="56"/>
      <c r="BD325" s="56"/>
      <c r="BE325" s="56"/>
      <c r="BF325" s="56"/>
      <c r="BG325" s="2"/>
      <c r="BH325" s="2"/>
      <c r="BI325" s="55" t="s">
        <v>211</v>
      </c>
      <c r="BJ325" s="56"/>
      <c r="BK325" s="56"/>
      <c r="BL325" s="56"/>
      <c r="BM325" s="56"/>
      <c r="BN325" s="56"/>
      <c r="BO325" s="56"/>
      <c r="BP325" s="56"/>
      <c r="BQ325" s="56"/>
      <c r="BR325" s="56"/>
      <c r="BS325" s="2"/>
      <c r="BT325" s="2"/>
      <c r="BU325" s="55" t="s">
        <v>212</v>
      </c>
      <c r="BV325" s="56"/>
      <c r="BW325" s="56"/>
      <c r="BX325" s="56"/>
      <c r="BY325" s="56"/>
      <c r="BZ325" s="56"/>
      <c r="CA325" s="56"/>
      <c r="CB325" s="56"/>
      <c r="CC325" s="56"/>
      <c r="CD325" s="56"/>
      <c r="CE325" s="2"/>
      <c r="CF325" s="2"/>
      <c r="CG325" s="55" t="s">
        <v>194</v>
      </c>
      <c r="CH325" s="56"/>
      <c r="CI325" s="56"/>
      <c r="CJ325" s="56"/>
      <c r="CK325" s="56"/>
      <c r="CL325" s="56"/>
      <c r="CM325" s="56"/>
      <c r="CN325" s="56"/>
      <c r="CO325" s="56"/>
      <c r="CP325" s="56"/>
      <c r="CQ325" s="2"/>
      <c r="CR325" s="2"/>
      <c r="CS325" s="11"/>
      <c r="CT325" s="55" t="s">
        <v>213</v>
      </c>
      <c r="CU325" s="56"/>
      <c r="CV325" s="56"/>
      <c r="CW325" s="56"/>
      <c r="CX325" s="56"/>
      <c r="CY325" s="56"/>
      <c r="CZ325" s="56"/>
      <c r="DA325" s="56"/>
      <c r="DB325" s="56"/>
      <c r="DC325" s="2"/>
      <c r="DD325" s="2"/>
      <c r="DE325" s="11"/>
      <c r="DF325" s="11"/>
      <c r="DG325" s="2"/>
      <c r="DH325" s="11"/>
      <c r="DI325" s="12"/>
    </row>
    <row r="326" spans="1:113" ht="12" customHeight="1" x14ac:dyDescent="0.2">
      <c r="A326" s="59"/>
      <c r="B326" s="57"/>
      <c r="C326" s="57"/>
      <c r="D326" s="57"/>
      <c r="E326" s="57"/>
      <c r="F326" s="14"/>
      <c r="G326" s="14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14"/>
      <c r="U326" s="14"/>
      <c r="V326" s="15"/>
      <c r="W326" s="57"/>
      <c r="X326" s="57"/>
      <c r="Y326" s="57"/>
      <c r="Z326" s="57"/>
      <c r="AA326" s="57"/>
      <c r="AB326" s="57"/>
      <c r="AC326" s="57"/>
      <c r="AD326" s="57"/>
      <c r="AE326" s="57"/>
      <c r="AF326" s="14"/>
      <c r="AG326" s="14"/>
      <c r="AH326" s="15"/>
      <c r="AI326" s="15"/>
      <c r="AJ326" s="14"/>
      <c r="AK326" s="57"/>
      <c r="AL326" s="57"/>
      <c r="AM326" s="57"/>
      <c r="AN326" s="57"/>
      <c r="AO326" s="57"/>
      <c r="AP326" s="57"/>
      <c r="AQ326" s="57"/>
      <c r="AR326" s="57"/>
      <c r="AS326" s="57"/>
      <c r="AT326" s="57"/>
      <c r="AU326" s="14"/>
      <c r="AV326" s="14"/>
      <c r="AW326" s="57"/>
      <c r="AX326" s="57"/>
      <c r="AY326" s="57"/>
      <c r="AZ326" s="57"/>
      <c r="BA326" s="57"/>
      <c r="BB326" s="57"/>
      <c r="BC326" s="57"/>
      <c r="BD326" s="57"/>
      <c r="BE326" s="57"/>
      <c r="BF326" s="57"/>
      <c r="BG326" s="14"/>
      <c r="BH326" s="14"/>
      <c r="BI326" s="57"/>
      <c r="BJ326" s="57"/>
      <c r="BK326" s="57"/>
      <c r="BL326" s="57"/>
      <c r="BM326" s="57"/>
      <c r="BN326" s="57"/>
      <c r="BO326" s="57"/>
      <c r="BP326" s="57"/>
      <c r="BQ326" s="57"/>
      <c r="BR326" s="57"/>
      <c r="BS326" s="14"/>
      <c r="BT326" s="14"/>
      <c r="BU326" s="57"/>
      <c r="BV326" s="57"/>
      <c r="BW326" s="57"/>
      <c r="BX326" s="57"/>
      <c r="BY326" s="57"/>
      <c r="BZ326" s="57"/>
      <c r="CA326" s="57"/>
      <c r="CB326" s="57"/>
      <c r="CC326" s="57"/>
      <c r="CD326" s="57"/>
      <c r="CE326" s="14"/>
      <c r="CF326" s="14"/>
      <c r="CG326" s="57"/>
      <c r="CH326" s="57"/>
      <c r="CI326" s="57"/>
      <c r="CJ326" s="57"/>
      <c r="CK326" s="57"/>
      <c r="CL326" s="57"/>
      <c r="CM326" s="57"/>
      <c r="CN326" s="57"/>
      <c r="CO326" s="57"/>
      <c r="CP326" s="57"/>
      <c r="CQ326" s="14"/>
      <c r="CR326" s="14"/>
      <c r="CS326" s="15"/>
      <c r="CT326" s="57"/>
      <c r="CU326" s="57"/>
      <c r="CV326" s="57"/>
      <c r="CW326" s="57"/>
      <c r="CX326" s="57"/>
      <c r="CY326" s="57"/>
      <c r="CZ326" s="57"/>
      <c r="DA326" s="57"/>
      <c r="DB326" s="57"/>
      <c r="DC326" s="14"/>
      <c r="DD326" s="14"/>
      <c r="DE326" s="15"/>
      <c r="DF326" s="15"/>
      <c r="DG326" s="14"/>
      <c r="DH326" s="15"/>
      <c r="DI326" s="16"/>
    </row>
    <row r="327" spans="1:113" ht="1.5" customHeight="1" x14ac:dyDescent="0.2"/>
    <row r="328" spans="1:113" ht="9.9" customHeight="1" x14ac:dyDescent="0.2">
      <c r="BD328" s="8" t="s">
        <v>4792</v>
      </c>
      <c r="BP328" s="8" t="s">
        <v>4791</v>
      </c>
      <c r="CB328" s="8" t="s">
        <v>4790</v>
      </c>
      <c r="CN328" s="8" t="s">
        <v>367</v>
      </c>
      <c r="CX328" s="7" t="s">
        <v>218</v>
      </c>
    </row>
    <row r="329" spans="1:113" ht="9.9" customHeight="1" x14ac:dyDescent="0.2">
      <c r="E329" s="19" t="s">
        <v>219</v>
      </c>
      <c r="P329" s="8" t="s">
        <v>4789</v>
      </c>
    </row>
    <row r="330" spans="1:113" ht="9.9" customHeight="1" x14ac:dyDescent="0.2">
      <c r="AC330" s="8" t="s">
        <v>4788</v>
      </c>
      <c r="AH330" s="8" t="s">
        <v>281</v>
      </c>
      <c r="AR330" s="8" t="s">
        <v>4787</v>
      </c>
      <c r="BD330" s="8" t="s">
        <v>1178</v>
      </c>
      <c r="BP330" s="8" t="s">
        <v>4786</v>
      </c>
      <c r="CB330" s="8" t="s">
        <v>3525</v>
      </c>
      <c r="CN330" s="8" t="s">
        <v>333</v>
      </c>
      <c r="CX330" s="7" t="s">
        <v>218</v>
      </c>
    </row>
    <row r="331" spans="1:113" ht="9.9" customHeight="1" x14ac:dyDescent="0.2">
      <c r="E331" s="19" t="s">
        <v>228</v>
      </c>
      <c r="P331" s="8" t="s">
        <v>4785</v>
      </c>
    </row>
    <row r="332" spans="1:113" ht="9.9" customHeight="1" x14ac:dyDescent="0.2">
      <c r="AC332" s="8" t="s">
        <v>4784</v>
      </c>
      <c r="AH332" s="8" t="s">
        <v>273</v>
      </c>
      <c r="AR332" s="8" t="s">
        <v>2921</v>
      </c>
      <c r="BD332" s="8" t="s">
        <v>4783</v>
      </c>
      <c r="BP332" s="8" t="s">
        <v>4782</v>
      </c>
      <c r="CB332" s="8" t="s">
        <v>4781</v>
      </c>
      <c r="CN332" s="8" t="s">
        <v>4780</v>
      </c>
      <c r="CX332" s="7" t="s">
        <v>218</v>
      </c>
    </row>
    <row r="333" spans="1:113" ht="9.9" customHeight="1" x14ac:dyDescent="0.2">
      <c r="E333" s="19" t="s">
        <v>237</v>
      </c>
      <c r="P333" s="8" t="s">
        <v>4779</v>
      </c>
    </row>
    <row r="334" spans="1:113" ht="9.9" customHeight="1" x14ac:dyDescent="0.2">
      <c r="AC334" s="8" t="s">
        <v>4778</v>
      </c>
      <c r="AH334" s="8" t="s">
        <v>265</v>
      </c>
      <c r="AR334" s="8" t="s">
        <v>4777</v>
      </c>
      <c r="BD334" s="8" t="s">
        <v>291</v>
      </c>
      <c r="BP334" s="8" t="s">
        <v>4776</v>
      </c>
      <c r="CB334" s="8" t="s">
        <v>4775</v>
      </c>
      <c r="CN334" s="8" t="s">
        <v>636</v>
      </c>
      <c r="CX334" s="7" t="s">
        <v>218</v>
      </c>
    </row>
    <row r="335" spans="1:113" ht="9.9" customHeight="1" x14ac:dyDescent="0.2">
      <c r="E335" s="19" t="s">
        <v>245</v>
      </c>
      <c r="P335" s="8" t="s">
        <v>4774</v>
      </c>
    </row>
    <row r="336" spans="1:113" ht="9.9" customHeight="1" x14ac:dyDescent="0.2">
      <c r="AC336" s="8" t="s">
        <v>4773</v>
      </c>
      <c r="AH336" s="8" t="s">
        <v>257</v>
      </c>
      <c r="AR336" s="8" t="s">
        <v>4772</v>
      </c>
      <c r="BD336" s="8" t="s">
        <v>3061</v>
      </c>
      <c r="BP336" s="8" t="s">
        <v>2782</v>
      </c>
      <c r="CB336" s="8" t="s">
        <v>382</v>
      </c>
      <c r="CN336" s="8" t="s">
        <v>629</v>
      </c>
      <c r="CX336" s="7" t="s">
        <v>218</v>
      </c>
    </row>
    <row r="337" spans="5:102" ht="9.9" customHeight="1" x14ac:dyDescent="0.2">
      <c r="E337" s="19" t="s">
        <v>254</v>
      </c>
      <c r="P337" s="8" t="s">
        <v>4771</v>
      </c>
    </row>
    <row r="338" spans="5:102" ht="9.9" customHeight="1" x14ac:dyDescent="0.2">
      <c r="AC338" s="8" t="s">
        <v>4770</v>
      </c>
      <c r="AH338" s="8" t="s">
        <v>222</v>
      </c>
      <c r="AR338" s="8" t="s">
        <v>4769</v>
      </c>
      <c r="BD338" s="8" t="s">
        <v>4768</v>
      </c>
      <c r="BP338" s="8" t="s">
        <v>4767</v>
      </c>
      <c r="CB338" s="8" t="s">
        <v>4766</v>
      </c>
      <c r="CN338" s="8" t="s">
        <v>629</v>
      </c>
      <c r="CX338" s="7" t="s">
        <v>218</v>
      </c>
    </row>
    <row r="339" spans="5:102" ht="9.9" customHeight="1" x14ac:dyDescent="0.2">
      <c r="E339" s="19" t="s">
        <v>262</v>
      </c>
      <c r="P339" s="8" t="s">
        <v>4765</v>
      </c>
      <c r="S339" s="18" t="s">
        <v>313</v>
      </c>
    </row>
    <row r="340" spans="5:102" ht="9.9" customHeight="1" x14ac:dyDescent="0.2">
      <c r="AC340" s="8" t="s">
        <v>4764</v>
      </c>
      <c r="AH340" s="8" t="s">
        <v>343</v>
      </c>
      <c r="AR340" s="8" t="s">
        <v>4763</v>
      </c>
      <c r="BD340" s="8" t="s">
        <v>4762</v>
      </c>
      <c r="BP340" s="8" t="s">
        <v>4761</v>
      </c>
      <c r="CB340" s="8" t="s">
        <v>4760</v>
      </c>
      <c r="CN340" s="8" t="s">
        <v>326</v>
      </c>
      <c r="CX340" s="7" t="s">
        <v>218</v>
      </c>
    </row>
    <row r="341" spans="5:102" ht="9.9" customHeight="1" x14ac:dyDescent="0.2">
      <c r="E341" s="19" t="s">
        <v>270</v>
      </c>
      <c r="P341" s="8" t="s">
        <v>4759</v>
      </c>
    </row>
    <row r="342" spans="5:102" ht="9.9" customHeight="1" x14ac:dyDescent="0.2">
      <c r="AC342" s="19" t="s">
        <v>4758</v>
      </c>
      <c r="AH342" s="8" t="s">
        <v>248</v>
      </c>
      <c r="AR342" s="8" t="s">
        <v>4757</v>
      </c>
      <c r="BD342" s="8" t="s">
        <v>4756</v>
      </c>
      <c r="BP342" s="8" t="s">
        <v>4755</v>
      </c>
      <c r="CB342" s="8" t="s">
        <v>4754</v>
      </c>
      <c r="CN342" s="8" t="s">
        <v>333</v>
      </c>
      <c r="CX342" s="7" t="s">
        <v>218</v>
      </c>
    </row>
    <row r="343" spans="5:102" ht="9.9" customHeight="1" x14ac:dyDescent="0.2">
      <c r="E343" s="19" t="s">
        <v>278</v>
      </c>
      <c r="P343" s="8" t="s">
        <v>4753</v>
      </c>
    </row>
    <row r="344" spans="5:102" ht="9.9" customHeight="1" x14ac:dyDescent="0.2">
      <c r="AC344" s="8" t="s">
        <v>4752</v>
      </c>
      <c r="AH344" s="8" t="s">
        <v>240</v>
      </c>
      <c r="AR344" s="8" t="s">
        <v>4751</v>
      </c>
      <c r="BD344" s="8" t="s">
        <v>4750</v>
      </c>
      <c r="BP344" s="8" t="s">
        <v>4749</v>
      </c>
      <c r="CB344" s="8" t="s">
        <v>4748</v>
      </c>
      <c r="CN344" s="8" t="s">
        <v>686</v>
      </c>
      <c r="CX344" s="7" t="s">
        <v>218</v>
      </c>
    </row>
    <row r="345" spans="5:102" ht="9.9" customHeight="1" x14ac:dyDescent="0.2">
      <c r="E345" s="19" t="s">
        <v>286</v>
      </c>
      <c r="P345" s="8" t="s">
        <v>4747</v>
      </c>
    </row>
    <row r="346" spans="5:102" ht="9.9" customHeight="1" x14ac:dyDescent="0.2">
      <c r="AC346" s="8" t="s">
        <v>4746</v>
      </c>
      <c r="AH346" s="8" t="s">
        <v>289</v>
      </c>
      <c r="AR346" s="8" t="s">
        <v>4745</v>
      </c>
      <c r="BD346" s="8" t="s">
        <v>4744</v>
      </c>
      <c r="BP346" s="8" t="s">
        <v>4743</v>
      </c>
      <c r="CB346" s="8" t="s">
        <v>3290</v>
      </c>
      <c r="CN346" s="8" t="s">
        <v>552</v>
      </c>
      <c r="CX346" s="7" t="s">
        <v>218</v>
      </c>
    </row>
    <row r="347" spans="5:102" ht="9.9" customHeight="1" x14ac:dyDescent="0.2">
      <c r="E347" s="19" t="s">
        <v>294</v>
      </c>
      <c r="P347" s="8" t="s">
        <v>4742</v>
      </c>
    </row>
    <row r="348" spans="5:102" ht="9.9" customHeight="1" x14ac:dyDescent="0.2">
      <c r="AC348" s="8" t="s">
        <v>4741</v>
      </c>
      <c r="AH348" s="8" t="s">
        <v>231</v>
      </c>
      <c r="AR348" s="8" t="s">
        <v>4740</v>
      </c>
      <c r="BD348" s="8" t="s">
        <v>3424</v>
      </c>
      <c r="BP348" s="8" t="s">
        <v>3551</v>
      </c>
      <c r="CB348" s="8" t="s">
        <v>4739</v>
      </c>
      <c r="CN348" s="8" t="s">
        <v>636</v>
      </c>
      <c r="CX348" s="7" t="s">
        <v>218</v>
      </c>
    </row>
    <row r="349" spans="5:102" ht="9.9" customHeight="1" x14ac:dyDescent="0.2">
      <c r="E349" s="19" t="s">
        <v>375</v>
      </c>
      <c r="P349" s="8" t="s">
        <v>4738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3698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3697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602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</v>
      </c>
      <c r="CS382" s="2" t="s">
        <v>194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195</v>
      </c>
      <c r="T383" s="24" t="s">
        <v>603</v>
      </c>
      <c r="BD383" s="1" t="s">
        <v>197</v>
      </c>
      <c r="BW383" s="24" t="s">
        <v>4</v>
      </c>
      <c r="CR383" s="19" t="s">
        <v>4</v>
      </c>
      <c r="CS383" s="1" t="s">
        <v>198</v>
      </c>
      <c r="DI383" s="25"/>
    </row>
    <row r="384" spans="1:113" ht="9.9" customHeight="1" x14ac:dyDescent="0.2">
      <c r="A384" s="23" t="s">
        <v>199</v>
      </c>
      <c r="T384" s="24" t="s">
        <v>21</v>
      </c>
      <c r="BD384" s="1" t="s">
        <v>200</v>
      </c>
      <c r="BW384" s="24" t="s">
        <v>4</v>
      </c>
      <c r="DI384" s="25"/>
    </row>
    <row r="385" spans="1:113" ht="9.9" customHeight="1" x14ac:dyDescent="0.2">
      <c r="A385" s="23" t="s">
        <v>201</v>
      </c>
      <c r="T385" s="24" t="s">
        <v>22</v>
      </c>
      <c r="BD385" s="1" t="s">
        <v>202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203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4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4</v>
      </c>
      <c r="CS386" s="14" t="s">
        <v>194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604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194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195</v>
      </c>
      <c r="T389" s="24" t="s">
        <v>605</v>
      </c>
      <c r="BD389" s="1" t="s">
        <v>197</v>
      </c>
      <c r="BW389" s="24" t="s">
        <v>4</v>
      </c>
      <c r="CR389" s="19" t="s">
        <v>4</v>
      </c>
      <c r="CS389" s="1" t="s">
        <v>198</v>
      </c>
      <c r="DI389" s="25"/>
    </row>
    <row r="390" spans="1:113" ht="9.9" customHeight="1" x14ac:dyDescent="0.2">
      <c r="A390" s="23" t="s">
        <v>199</v>
      </c>
      <c r="T390" s="24" t="s">
        <v>21</v>
      </c>
      <c r="BD390" s="1" t="s">
        <v>200</v>
      </c>
      <c r="BW390" s="24" t="s">
        <v>4</v>
      </c>
      <c r="DI390" s="25"/>
    </row>
    <row r="391" spans="1:113" ht="9.9" customHeight="1" x14ac:dyDescent="0.2">
      <c r="A391" s="23" t="s">
        <v>201</v>
      </c>
      <c r="T391" s="24" t="s">
        <v>22</v>
      </c>
      <c r="BD391" s="1" t="s">
        <v>202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203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194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191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606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193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0" t="s">
        <v>4</v>
      </c>
      <c r="CS394" s="2" t="s">
        <v>194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195</v>
      </c>
      <c r="T395" s="24" t="s">
        <v>26</v>
      </c>
      <c r="BD395" s="1" t="s">
        <v>197</v>
      </c>
      <c r="BW395" s="24" t="s">
        <v>4</v>
      </c>
      <c r="CR395" s="19" t="s">
        <v>4</v>
      </c>
      <c r="CS395" s="1" t="s">
        <v>198</v>
      </c>
      <c r="DI395" s="25"/>
    </row>
    <row r="396" spans="1:113" ht="9.9" customHeight="1" x14ac:dyDescent="0.2">
      <c r="A396" s="23" t="s">
        <v>199</v>
      </c>
      <c r="T396" s="24" t="s">
        <v>21</v>
      </c>
      <c r="BD396" s="1" t="s">
        <v>200</v>
      </c>
      <c r="BW396" s="24" t="s">
        <v>4</v>
      </c>
      <c r="DI396" s="25"/>
    </row>
    <row r="397" spans="1:113" ht="9.9" customHeight="1" x14ac:dyDescent="0.2">
      <c r="A397" s="23" t="s">
        <v>201</v>
      </c>
      <c r="T397" s="24" t="s">
        <v>22</v>
      </c>
      <c r="BD397" s="1" t="s">
        <v>202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203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4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4</v>
      </c>
      <c r="CS398" s="14" t="s">
        <v>194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58" t="s">
        <v>9</v>
      </c>
      <c r="B400" s="56"/>
      <c r="C400" s="56"/>
      <c r="D400" s="56"/>
      <c r="E400" s="56"/>
      <c r="F400" s="2"/>
      <c r="G400" s="2"/>
      <c r="H400" s="55" t="s">
        <v>207</v>
      </c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2"/>
      <c r="U400" s="2"/>
      <c r="V400" s="11"/>
      <c r="W400" s="55" t="s">
        <v>208</v>
      </c>
      <c r="X400" s="56"/>
      <c r="Y400" s="56"/>
      <c r="Z400" s="56"/>
      <c r="AA400" s="56"/>
      <c r="AB400" s="56"/>
      <c r="AC400" s="56"/>
      <c r="AD400" s="56"/>
      <c r="AE400" s="56"/>
      <c r="AF400" s="2"/>
      <c r="AG400" s="2"/>
      <c r="AH400" s="11"/>
      <c r="AI400" s="11"/>
      <c r="AJ400" s="2"/>
      <c r="AK400" s="55" t="s">
        <v>209</v>
      </c>
      <c r="AL400" s="56"/>
      <c r="AM400" s="56"/>
      <c r="AN400" s="56"/>
      <c r="AO400" s="56"/>
      <c r="AP400" s="56"/>
      <c r="AQ400" s="56"/>
      <c r="AR400" s="56"/>
      <c r="AS400" s="56"/>
      <c r="AT400" s="56"/>
      <c r="AU400" s="2"/>
      <c r="AV400" s="2"/>
      <c r="AW400" s="55" t="s">
        <v>210</v>
      </c>
      <c r="AX400" s="56"/>
      <c r="AY400" s="56"/>
      <c r="AZ400" s="56"/>
      <c r="BA400" s="56"/>
      <c r="BB400" s="56"/>
      <c r="BC400" s="56"/>
      <c r="BD400" s="56"/>
      <c r="BE400" s="56"/>
      <c r="BF400" s="56"/>
      <c r="BG400" s="2"/>
      <c r="BH400" s="2"/>
      <c r="BI400" s="55" t="s">
        <v>211</v>
      </c>
      <c r="BJ400" s="56"/>
      <c r="BK400" s="56"/>
      <c r="BL400" s="56"/>
      <c r="BM400" s="56"/>
      <c r="BN400" s="56"/>
      <c r="BO400" s="56"/>
      <c r="BP400" s="56"/>
      <c r="BQ400" s="56"/>
      <c r="BR400" s="56"/>
      <c r="BS400" s="2"/>
      <c r="BT400" s="2"/>
      <c r="BU400" s="55" t="s">
        <v>212</v>
      </c>
      <c r="BV400" s="56"/>
      <c r="BW400" s="56"/>
      <c r="BX400" s="56"/>
      <c r="BY400" s="56"/>
      <c r="BZ400" s="56"/>
      <c r="CA400" s="56"/>
      <c r="CB400" s="56"/>
      <c r="CC400" s="56"/>
      <c r="CD400" s="56"/>
      <c r="CE400" s="2"/>
      <c r="CF400" s="2"/>
      <c r="CG400" s="55" t="s">
        <v>194</v>
      </c>
      <c r="CH400" s="56"/>
      <c r="CI400" s="56"/>
      <c r="CJ400" s="56"/>
      <c r="CK400" s="56"/>
      <c r="CL400" s="56"/>
      <c r="CM400" s="56"/>
      <c r="CN400" s="56"/>
      <c r="CO400" s="56"/>
      <c r="CP400" s="56"/>
      <c r="CQ400" s="2"/>
      <c r="CR400" s="2"/>
      <c r="CS400" s="11"/>
      <c r="CT400" s="55" t="s">
        <v>213</v>
      </c>
      <c r="CU400" s="56"/>
      <c r="CV400" s="56"/>
      <c r="CW400" s="56"/>
      <c r="CX400" s="56"/>
      <c r="CY400" s="56"/>
      <c r="CZ400" s="56"/>
      <c r="DA400" s="56"/>
      <c r="DB400" s="56"/>
      <c r="DC400" s="2"/>
      <c r="DD400" s="2"/>
      <c r="DE400" s="11"/>
      <c r="DF400" s="11"/>
      <c r="DG400" s="2"/>
      <c r="DH400" s="11"/>
      <c r="DI400" s="12"/>
    </row>
    <row r="401" spans="1:113" ht="12" customHeight="1" x14ac:dyDescent="0.2">
      <c r="A401" s="59"/>
      <c r="B401" s="57"/>
      <c r="C401" s="57"/>
      <c r="D401" s="57"/>
      <c r="E401" s="57"/>
      <c r="F401" s="14"/>
      <c r="G401" s="14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14"/>
      <c r="U401" s="14"/>
      <c r="V401" s="15"/>
      <c r="W401" s="57"/>
      <c r="X401" s="57"/>
      <c r="Y401" s="57"/>
      <c r="Z401" s="57"/>
      <c r="AA401" s="57"/>
      <c r="AB401" s="57"/>
      <c r="AC401" s="57"/>
      <c r="AD401" s="57"/>
      <c r="AE401" s="57"/>
      <c r="AF401" s="14"/>
      <c r="AG401" s="14"/>
      <c r="AH401" s="15"/>
      <c r="AI401" s="15"/>
      <c r="AJ401" s="14"/>
      <c r="AK401" s="57"/>
      <c r="AL401" s="57"/>
      <c r="AM401" s="57"/>
      <c r="AN401" s="57"/>
      <c r="AO401" s="57"/>
      <c r="AP401" s="57"/>
      <c r="AQ401" s="57"/>
      <c r="AR401" s="57"/>
      <c r="AS401" s="57"/>
      <c r="AT401" s="57"/>
      <c r="AU401" s="14"/>
      <c r="AV401" s="14"/>
      <c r="AW401" s="57"/>
      <c r="AX401" s="57"/>
      <c r="AY401" s="57"/>
      <c r="AZ401" s="57"/>
      <c r="BA401" s="57"/>
      <c r="BB401" s="57"/>
      <c r="BC401" s="57"/>
      <c r="BD401" s="57"/>
      <c r="BE401" s="57"/>
      <c r="BF401" s="57"/>
      <c r="BG401" s="14"/>
      <c r="BH401" s="14"/>
      <c r="BI401" s="57"/>
      <c r="BJ401" s="57"/>
      <c r="BK401" s="57"/>
      <c r="BL401" s="57"/>
      <c r="BM401" s="57"/>
      <c r="BN401" s="57"/>
      <c r="BO401" s="57"/>
      <c r="BP401" s="57"/>
      <c r="BQ401" s="57"/>
      <c r="BR401" s="57"/>
      <c r="BS401" s="14"/>
      <c r="BT401" s="14"/>
      <c r="BU401" s="57"/>
      <c r="BV401" s="57"/>
      <c r="BW401" s="57"/>
      <c r="BX401" s="57"/>
      <c r="BY401" s="57"/>
      <c r="BZ401" s="57"/>
      <c r="CA401" s="57"/>
      <c r="CB401" s="57"/>
      <c r="CC401" s="57"/>
      <c r="CD401" s="57"/>
      <c r="CE401" s="14"/>
      <c r="CF401" s="14"/>
      <c r="CG401" s="57"/>
      <c r="CH401" s="57"/>
      <c r="CI401" s="57"/>
      <c r="CJ401" s="57"/>
      <c r="CK401" s="57"/>
      <c r="CL401" s="57"/>
      <c r="CM401" s="57"/>
      <c r="CN401" s="57"/>
      <c r="CO401" s="57"/>
      <c r="CP401" s="57"/>
      <c r="CQ401" s="14"/>
      <c r="CR401" s="14"/>
      <c r="CS401" s="15"/>
      <c r="CT401" s="57"/>
      <c r="CU401" s="57"/>
      <c r="CV401" s="57"/>
      <c r="CW401" s="57"/>
      <c r="CX401" s="57"/>
      <c r="CY401" s="57"/>
      <c r="CZ401" s="57"/>
      <c r="DA401" s="57"/>
      <c r="DB401" s="57"/>
      <c r="DC401" s="14"/>
      <c r="DD401" s="14"/>
      <c r="DE401" s="15"/>
      <c r="DF401" s="15"/>
      <c r="DG401" s="14"/>
      <c r="DH401" s="15"/>
      <c r="DI401" s="16"/>
    </row>
    <row r="402" spans="1:113" ht="1.5" customHeight="1" x14ac:dyDescent="0.2"/>
    <row r="403" spans="1:113" ht="9.9" customHeight="1" x14ac:dyDescent="0.2">
      <c r="BD403" s="8" t="s">
        <v>4737</v>
      </c>
      <c r="BP403" s="8" t="s">
        <v>4736</v>
      </c>
      <c r="CB403" s="8" t="s">
        <v>4735</v>
      </c>
      <c r="CN403" s="8" t="s">
        <v>552</v>
      </c>
      <c r="CX403" s="7" t="s">
        <v>218</v>
      </c>
    </row>
    <row r="404" spans="1:113" ht="9.9" customHeight="1" x14ac:dyDescent="0.2">
      <c r="E404" s="19" t="s">
        <v>219</v>
      </c>
      <c r="P404" s="8" t="s">
        <v>4734</v>
      </c>
    </row>
    <row r="405" spans="1:113" ht="9.9" customHeight="1" x14ac:dyDescent="0.2">
      <c r="AC405" s="8" t="s">
        <v>4733</v>
      </c>
      <c r="AH405" s="8" t="s">
        <v>231</v>
      </c>
      <c r="AR405" s="8" t="s">
        <v>3246</v>
      </c>
      <c r="BD405" s="8" t="s">
        <v>2224</v>
      </c>
      <c r="BP405" s="8" t="s">
        <v>4732</v>
      </c>
      <c r="CB405" s="8" t="s">
        <v>4731</v>
      </c>
      <c r="CN405" s="8" t="s">
        <v>629</v>
      </c>
      <c r="CX405" s="7" t="s">
        <v>218</v>
      </c>
    </row>
    <row r="406" spans="1:113" ht="9.9" customHeight="1" x14ac:dyDescent="0.2">
      <c r="E406" s="19" t="s">
        <v>228</v>
      </c>
      <c r="P406" s="8" t="s">
        <v>4730</v>
      </c>
    </row>
    <row r="407" spans="1:113" ht="9.9" customHeight="1" x14ac:dyDescent="0.2">
      <c r="AC407" s="19" t="s">
        <v>4729</v>
      </c>
      <c r="AH407" s="8" t="s">
        <v>248</v>
      </c>
      <c r="AR407" s="8" t="s">
        <v>591</v>
      </c>
      <c r="BD407" s="8" t="s">
        <v>2804</v>
      </c>
      <c r="BP407" s="8" t="s">
        <v>4728</v>
      </c>
      <c r="CB407" s="8" t="s">
        <v>594</v>
      </c>
      <c r="CN407" s="8" t="s">
        <v>360</v>
      </c>
      <c r="CX407" s="7" t="s">
        <v>218</v>
      </c>
    </row>
    <row r="408" spans="1:113" ht="9.9" customHeight="1" x14ac:dyDescent="0.2">
      <c r="E408" s="19" t="s">
        <v>237</v>
      </c>
      <c r="P408" s="8" t="s">
        <v>4727</v>
      </c>
    </row>
    <row r="409" spans="1:113" ht="9.9" customHeight="1" x14ac:dyDescent="0.2">
      <c r="AC409" s="8" t="s">
        <v>4726</v>
      </c>
      <c r="AH409" s="8" t="s">
        <v>240</v>
      </c>
      <c r="AR409" s="8" t="s">
        <v>4725</v>
      </c>
      <c r="BD409" s="8" t="s">
        <v>4724</v>
      </c>
      <c r="BP409" s="8" t="s">
        <v>4723</v>
      </c>
      <c r="CB409" s="8" t="s">
        <v>4722</v>
      </c>
      <c r="CN409" s="8" t="s">
        <v>636</v>
      </c>
      <c r="CX409" s="7" t="s">
        <v>218</v>
      </c>
    </row>
    <row r="410" spans="1:113" ht="9.9" customHeight="1" x14ac:dyDescent="0.2">
      <c r="E410" s="19" t="s">
        <v>245</v>
      </c>
      <c r="P410" s="8" t="s">
        <v>4721</v>
      </c>
    </row>
    <row r="411" spans="1:113" ht="9.9" customHeight="1" x14ac:dyDescent="0.2">
      <c r="AC411" s="8" t="s">
        <v>4720</v>
      </c>
      <c r="AH411" s="8" t="s">
        <v>257</v>
      </c>
      <c r="AR411" s="8" t="s">
        <v>4719</v>
      </c>
      <c r="BD411" s="8" t="s">
        <v>4718</v>
      </c>
      <c r="BP411" s="8" t="s">
        <v>4717</v>
      </c>
      <c r="CB411" s="8" t="s">
        <v>4716</v>
      </c>
      <c r="CN411" s="8" t="s">
        <v>326</v>
      </c>
      <c r="CX411" s="7" t="s">
        <v>218</v>
      </c>
    </row>
    <row r="412" spans="1:113" ht="9.9" customHeight="1" x14ac:dyDescent="0.2">
      <c r="E412" s="19" t="s">
        <v>254</v>
      </c>
      <c r="P412" s="8" t="s">
        <v>4715</v>
      </c>
    </row>
    <row r="413" spans="1:113" ht="9.9" customHeight="1" x14ac:dyDescent="0.2">
      <c r="AC413" s="8" t="s">
        <v>4714</v>
      </c>
      <c r="AH413" s="8" t="s">
        <v>343</v>
      </c>
      <c r="AR413" s="8" t="s">
        <v>4713</v>
      </c>
      <c r="BD413" s="8" t="s">
        <v>4712</v>
      </c>
      <c r="BP413" s="8" t="s">
        <v>4711</v>
      </c>
      <c r="CB413" s="8" t="s">
        <v>4710</v>
      </c>
      <c r="CN413" s="8" t="s">
        <v>2445</v>
      </c>
      <c r="CX413" s="7" t="s">
        <v>218</v>
      </c>
    </row>
    <row r="414" spans="1:113" ht="9.9" customHeight="1" x14ac:dyDescent="0.2">
      <c r="E414" s="19" t="s">
        <v>262</v>
      </c>
      <c r="P414" s="8" t="s">
        <v>4709</v>
      </c>
      <c r="S414" s="18" t="s">
        <v>313</v>
      </c>
    </row>
    <row r="415" spans="1:113" ht="9.9" customHeight="1" x14ac:dyDescent="0.2">
      <c r="AC415" s="8" t="s">
        <v>4708</v>
      </c>
      <c r="AH415" s="8" t="s">
        <v>424</v>
      </c>
      <c r="AR415" s="8" t="s">
        <v>4707</v>
      </c>
      <c r="BD415" s="8" t="s">
        <v>4706</v>
      </c>
      <c r="BP415" s="8" t="s">
        <v>4705</v>
      </c>
      <c r="CB415" s="8" t="s">
        <v>4704</v>
      </c>
      <c r="CN415" s="8" t="s">
        <v>552</v>
      </c>
      <c r="CX415" s="7" t="s">
        <v>218</v>
      </c>
    </row>
    <row r="416" spans="1:113" ht="9.9" customHeight="1" x14ac:dyDescent="0.2">
      <c r="E416" s="19" t="s">
        <v>270</v>
      </c>
      <c r="P416" s="8" t="s">
        <v>4703</v>
      </c>
    </row>
    <row r="417" spans="5:102" ht="9.9" customHeight="1" x14ac:dyDescent="0.2">
      <c r="AC417" s="8" t="s">
        <v>4702</v>
      </c>
      <c r="AH417" s="8" t="s">
        <v>289</v>
      </c>
      <c r="AR417" s="8" t="s">
        <v>4701</v>
      </c>
      <c r="BD417" s="8" t="s">
        <v>224</v>
      </c>
      <c r="BP417" s="8" t="s">
        <v>4700</v>
      </c>
      <c r="CB417" s="8" t="s">
        <v>4699</v>
      </c>
      <c r="CN417" s="8" t="s">
        <v>622</v>
      </c>
      <c r="CX417" s="7" t="s">
        <v>218</v>
      </c>
    </row>
    <row r="418" spans="5:102" ht="9.9" customHeight="1" x14ac:dyDescent="0.2">
      <c r="E418" s="19" t="s">
        <v>278</v>
      </c>
      <c r="P418" s="8" t="s">
        <v>4698</v>
      </c>
    </row>
    <row r="419" spans="5:102" ht="9.9" customHeight="1" x14ac:dyDescent="0.2">
      <c r="AC419" s="8" t="s">
        <v>4697</v>
      </c>
      <c r="AH419" s="8" t="s">
        <v>265</v>
      </c>
      <c r="AR419" s="8" t="s">
        <v>4696</v>
      </c>
      <c r="BD419" s="8" t="s">
        <v>4695</v>
      </c>
      <c r="BP419" s="8" t="s">
        <v>4694</v>
      </c>
      <c r="CB419" s="8" t="s">
        <v>3909</v>
      </c>
      <c r="CN419" s="8" t="s">
        <v>636</v>
      </c>
      <c r="CX419" s="7" t="s">
        <v>218</v>
      </c>
    </row>
    <row r="420" spans="5:102" ht="9.9" customHeight="1" x14ac:dyDescent="0.2">
      <c r="E420" s="19" t="s">
        <v>286</v>
      </c>
      <c r="P420" s="8" t="s">
        <v>4693</v>
      </c>
    </row>
    <row r="421" spans="5:102" ht="9.9" customHeight="1" x14ac:dyDescent="0.2">
      <c r="AC421" s="8" t="s">
        <v>4692</v>
      </c>
      <c r="AH421" s="8" t="s">
        <v>222</v>
      </c>
      <c r="AR421" s="8" t="s">
        <v>4691</v>
      </c>
      <c r="BD421" s="8" t="s">
        <v>4690</v>
      </c>
      <c r="BP421" s="8" t="s">
        <v>4689</v>
      </c>
      <c r="CB421" s="8" t="s">
        <v>4688</v>
      </c>
      <c r="CN421" s="8" t="s">
        <v>686</v>
      </c>
      <c r="CX421" s="7" t="s">
        <v>218</v>
      </c>
    </row>
    <row r="422" spans="5:102" ht="9.9" customHeight="1" x14ac:dyDescent="0.2">
      <c r="E422" s="19" t="s">
        <v>294</v>
      </c>
      <c r="P422" s="8" t="s">
        <v>4687</v>
      </c>
    </row>
    <row r="423" spans="5:102" ht="9.9" customHeight="1" x14ac:dyDescent="0.2">
      <c r="AC423" s="8" t="s">
        <v>4686</v>
      </c>
      <c r="AH423" s="8" t="s">
        <v>273</v>
      </c>
      <c r="AR423" s="8" t="s">
        <v>4685</v>
      </c>
      <c r="BD423" s="8" t="s">
        <v>250</v>
      </c>
      <c r="BP423" s="8" t="s">
        <v>4684</v>
      </c>
      <c r="CB423" s="8" t="s">
        <v>4683</v>
      </c>
      <c r="CN423" s="8" t="s">
        <v>821</v>
      </c>
      <c r="CX423" s="7" t="s">
        <v>218</v>
      </c>
    </row>
    <row r="424" spans="5:102" ht="9.9" customHeight="1" x14ac:dyDescent="0.2">
      <c r="E424" s="19" t="s">
        <v>375</v>
      </c>
      <c r="P424" s="8" t="s">
        <v>4682</v>
      </c>
    </row>
    <row r="425" spans="5:102" ht="9.9" customHeight="1" x14ac:dyDescent="0.2">
      <c r="AC425" s="8" t="s">
        <v>4681</v>
      </c>
      <c r="AH425" s="8" t="s">
        <v>281</v>
      </c>
      <c r="AR425" s="8" t="s">
        <v>282</v>
      </c>
      <c r="BD425" s="8" t="s">
        <v>861</v>
      </c>
      <c r="BP425" s="8" t="s">
        <v>2360</v>
      </c>
      <c r="CB425" s="8" t="s">
        <v>4680</v>
      </c>
      <c r="CN425" s="8" t="s">
        <v>333</v>
      </c>
      <c r="CX425" s="7" t="s">
        <v>218</v>
      </c>
    </row>
    <row r="426" spans="5:102" ht="9.9" customHeight="1" x14ac:dyDescent="0.2">
      <c r="E426" s="19" t="s">
        <v>452</v>
      </c>
      <c r="P426" s="8" t="s">
        <v>4679</v>
      </c>
    </row>
    <row r="427" spans="5:102" ht="9.9" customHeight="1" x14ac:dyDescent="0.2">
      <c r="AC427" s="8" t="s">
        <v>4678</v>
      </c>
      <c r="AH427" s="8" t="s">
        <v>455</v>
      </c>
      <c r="AR427" s="8" t="s">
        <v>4677</v>
      </c>
      <c r="BD427" s="8" t="s">
        <v>4676</v>
      </c>
      <c r="BP427" s="8" t="s">
        <v>4675</v>
      </c>
      <c r="CB427" s="8" t="s">
        <v>4674</v>
      </c>
      <c r="CN427" s="8" t="s">
        <v>4673</v>
      </c>
      <c r="CX427" s="7" t="s">
        <v>218</v>
      </c>
    </row>
    <row r="428" spans="5:102" ht="9.9" customHeight="1" x14ac:dyDescent="0.2">
      <c r="E428" s="19" t="s">
        <v>461</v>
      </c>
      <c r="P428" s="8" t="s">
        <v>4672</v>
      </c>
      <c r="S428" s="18" t="s">
        <v>313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3698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3697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667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</v>
      </c>
      <c r="CS457" s="2" t="s">
        <v>194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195</v>
      </c>
      <c r="T458" s="24" t="s">
        <v>668</v>
      </c>
      <c r="BD458" s="1" t="s">
        <v>197</v>
      </c>
      <c r="BW458" s="24" t="s">
        <v>4</v>
      </c>
      <c r="CR458" s="19" t="s">
        <v>4</v>
      </c>
      <c r="CS458" s="1" t="s">
        <v>198</v>
      </c>
      <c r="DI458" s="25"/>
    </row>
    <row r="459" spans="1:113" ht="9.9" customHeight="1" x14ac:dyDescent="0.2">
      <c r="A459" s="23" t="s">
        <v>199</v>
      </c>
      <c r="T459" s="24" t="s">
        <v>2050</v>
      </c>
      <c r="BD459" s="1" t="s">
        <v>200</v>
      </c>
      <c r="BW459" s="24" t="s">
        <v>4</v>
      </c>
      <c r="DI459" s="25"/>
    </row>
    <row r="460" spans="1:113" ht="9.9" customHeight="1" x14ac:dyDescent="0.2">
      <c r="A460" s="23" t="s">
        <v>201</v>
      </c>
      <c r="T460" s="24" t="s">
        <v>15</v>
      </c>
      <c r="BD460" s="1" t="s">
        <v>202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203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4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4</v>
      </c>
      <c r="CS461" s="14" t="s">
        <v>194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669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194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195</v>
      </c>
      <c r="T464" s="24" t="s">
        <v>670</v>
      </c>
      <c r="BD464" s="1" t="s">
        <v>197</v>
      </c>
      <c r="BW464" s="24" t="s">
        <v>4</v>
      </c>
      <c r="CR464" s="19" t="s">
        <v>4</v>
      </c>
      <c r="CS464" s="1" t="s">
        <v>198</v>
      </c>
      <c r="DI464" s="25"/>
    </row>
    <row r="465" spans="1:113" ht="9.9" customHeight="1" x14ac:dyDescent="0.2">
      <c r="A465" s="23" t="s">
        <v>199</v>
      </c>
      <c r="T465" s="24" t="s">
        <v>2050</v>
      </c>
      <c r="BD465" s="1" t="s">
        <v>200</v>
      </c>
      <c r="BW465" s="24" t="s">
        <v>4</v>
      </c>
      <c r="DI465" s="25"/>
    </row>
    <row r="466" spans="1:113" ht="9.9" customHeight="1" x14ac:dyDescent="0.2">
      <c r="A466" s="23" t="s">
        <v>201</v>
      </c>
      <c r="T466" s="24" t="s">
        <v>15</v>
      </c>
      <c r="BD466" s="1" t="s">
        <v>202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203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194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191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2" t="s">
        <v>671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193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2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0" t="s">
        <v>4</v>
      </c>
      <c r="CS469" s="2" t="s">
        <v>194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3" t="s">
        <v>195</v>
      </c>
      <c r="T470" s="24" t="s">
        <v>76</v>
      </c>
      <c r="BD470" s="1" t="s">
        <v>197</v>
      </c>
      <c r="BW470" s="24" t="s">
        <v>4</v>
      </c>
      <c r="CR470" s="19" t="s">
        <v>4</v>
      </c>
      <c r="CS470" s="1" t="s">
        <v>198</v>
      </c>
      <c r="DI470" s="25"/>
    </row>
    <row r="471" spans="1:113" ht="9.9" customHeight="1" x14ac:dyDescent="0.2">
      <c r="A471" s="23" t="s">
        <v>199</v>
      </c>
      <c r="T471" s="24" t="s">
        <v>2050</v>
      </c>
      <c r="BD471" s="1" t="s">
        <v>200</v>
      </c>
      <c r="BW471" s="24" t="s">
        <v>4</v>
      </c>
      <c r="DI471" s="25"/>
    </row>
    <row r="472" spans="1:113" ht="9.9" customHeight="1" x14ac:dyDescent="0.2">
      <c r="A472" s="23" t="s">
        <v>201</v>
      </c>
      <c r="T472" s="24" t="s">
        <v>15</v>
      </c>
      <c r="BD472" s="1" t="s">
        <v>202</v>
      </c>
      <c r="BW472" s="24" t="s">
        <v>4</v>
      </c>
      <c r="DI472" s="25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203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6" t="s">
        <v>4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7" t="s">
        <v>4</v>
      </c>
      <c r="CS473" s="14" t="s">
        <v>194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58" t="s">
        <v>9</v>
      </c>
      <c r="B475" s="56"/>
      <c r="C475" s="56"/>
      <c r="D475" s="56"/>
      <c r="E475" s="56"/>
      <c r="F475" s="2"/>
      <c r="G475" s="2"/>
      <c r="H475" s="55" t="s">
        <v>207</v>
      </c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2"/>
      <c r="U475" s="2"/>
      <c r="V475" s="11"/>
      <c r="W475" s="55" t="s">
        <v>208</v>
      </c>
      <c r="X475" s="56"/>
      <c r="Y475" s="56"/>
      <c r="Z475" s="56"/>
      <c r="AA475" s="56"/>
      <c r="AB475" s="56"/>
      <c r="AC475" s="56"/>
      <c r="AD475" s="56"/>
      <c r="AE475" s="56"/>
      <c r="AF475" s="2"/>
      <c r="AG475" s="2"/>
      <c r="AH475" s="11"/>
      <c r="AI475" s="11"/>
      <c r="AJ475" s="2"/>
      <c r="AK475" s="55" t="s">
        <v>209</v>
      </c>
      <c r="AL475" s="56"/>
      <c r="AM475" s="56"/>
      <c r="AN475" s="56"/>
      <c r="AO475" s="56"/>
      <c r="AP475" s="56"/>
      <c r="AQ475" s="56"/>
      <c r="AR475" s="56"/>
      <c r="AS475" s="56"/>
      <c r="AT475" s="56"/>
      <c r="AU475" s="2"/>
      <c r="AV475" s="2"/>
      <c r="AW475" s="55" t="s">
        <v>210</v>
      </c>
      <c r="AX475" s="56"/>
      <c r="AY475" s="56"/>
      <c r="AZ475" s="56"/>
      <c r="BA475" s="56"/>
      <c r="BB475" s="56"/>
      <c r="BC475" s="56"/>
      <c r="BD475" s="56"/>
      <c r="BE475" s="56"/>
      <c r="BF475" s="56"/>
      <c r="BG475" s="2"/>
      <c r="BH475" s="2"/>
      <c r="BI475" s="55" t="s">
        <v>211</v>
      </c>
      <c r="BJ475" s="56"/>
      <c r="BK475" s="56"/>
      <c r="BL475" s="56"/>
      <c r="BM475" s="56"/>
      <c r="BN475" s="56"/>
      <c r="BO475" s="56"/>
      <c r="BP475" s="56"/>
      <c r="BQ475" s="56"/>
      <c r="BR475" s="56"/>
      <c r="BS475" s="2"/>
      <c r="BT475" s="2"/>
      <c r="BU475" s="55" t="s">
        <v>212</v>
      </c>
      <c r="BV475" s="56"/>
      <c r="BW475" s="56"/>
      <c r="BX475" s="56"/>
      <c r="BY475" s="56"/>
      <c r="BZ475" s="56"/>
      <c r="CA475" s="56"/>
      <c r="CB475" s="56"/>
      <c r="CC475" s="56"/>
      <c r="CD475" s="56"/>
      <c r="CE475" s="2"/>
      <c r="CF475" s="2"/>
      <c r="CG475" s="55" t="s">
        <v>194</v>
      </c>
      <c r="CH475" s="56"/>
      <c r="CI475" s="56"/>
      <c r="CJ475" s="56"/>
      <c r="CK475" s="56"/>
      <c r="CL475" s="56"/>
      <c r="CM475" s="56"/>
      <c r="CN475" s="56"/>
      <c r="CO475" s="56"/>
      <c r="CP475" s="56"/>
      <c r="CQ475" s="2"/>
      <c r="CR475" s="2"/>
      <c r="CS475" s="11"/>
      <c r="CT475" s="55" t="s">
        <v>213</v>
      </c>
      <c r="CU475" s="56"/>
      <c r="CV475" s="56"/>
      <c r="CW475" s="56"/>
      <c r="CX475" s="56"/>
      <c r="CY475" s="56"/>
      <c r="CZ475" s="56"/>
      <c r="DA475" s="56"/>
      <c r="DB475" s="56"/>
      <c r="DC475" s="2"/>
      <c r="DD475" s="2"/>
      <c r="DE475" s="11"/>
      <c r="DF475" s="11"/>
      <c r="DG475" s="2"/>
      <c r="DH475" s="11"/>
      <c r="DI475" s="12"/>
    </row>
    <row r="476" spans="1:113" ht="12" customHeight="1" x14ac:dyDescent="0.2">
      <c r="A476" s="59"/>
      <c r="B476" s="57"/>
      <c r="C476" s="57"/>
      <c r="D476" s="57"/>
      <c r="E476" s="57"/>
      <c r="F476" s="14"/>
      <c r="G476" s="14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14"/>
      <c r="U476" s="14"/>
      <c r="V476" s="15"/>
      <c r="W476" s="57"/>
      <c r="X476" s="57"/>
      <c r="Y476" s="57"/>
      <c r="Z476" s="57"/>
      <c r="AA476" s="57"/>
      <c r="AB476" s="57"/>
      <c r="AC476" s="57"/>
      <c r="AD476" s="57"/>
      <c r="AE476" s="57"/>
      <c r="AF476" s="14"/>
      <c r="AG476" s="14"/>
      <c r="AH476" s="15"/>
      <c r="AI476" s="15"/>
      <c r="AJ476" s="14"/>
      <c r="AK476" s="57"/>
      <c r="AL476" s="57"/>
      <c r="AM476" s="57"/>
      <c r="AN476" s="57"/>
      <c r="AO476" s="57"/>
      <c r="AP476" s="57"/>
      <c r="AQ476" s="57"/>
      <c r="AR476" s="57"/>
      <c r="AS476" s="57"/>
      <c r="AT476" s="57"/>
      <c r="AU476" s="14"/>
      <c r="AV476" s="14"/>
      <c r="AW476" s="57"/>
      <c r="AX476" s="57"/>
      <c r="AY476" s="57"/>
      <c r="AZ476" s="57"/>
      <c r="BA476" s="57"/>
      <c r="BB476" s="57"/>
      <c r="BC476" s="57"/>
      <c r="BD476" s="57"/>
      <c r="BE476" s="57"/>
      <c r="BF476" s="57"/>
      <c r="BG476" s="14"/>
      <c r="BH476" s="14"/>
      <c r="BI476" s="57"/>
      <c r="BJ476" s="57"/>
      <c r="BK476" s="57"/>
      <c r="BL476" s="57"/>
      <c r="BM476" s="57"/>
      <c r="BN476" s="57"/>
      <c r="BO476" s="57"/>
      <c r="BP476" s="57"/>
      <c r="BQ476" s="57"/>
      <c r="BR476" s="57"/>
      <c r="BS476" s="14"/>
      <c r="BT476" s="14"/>
      <c r="BU476" s="57"/>
      <c r="BV476" s="57"/>
      <c r="BW476" s="57"/>
      <c r="BX476" s="57"/>
      <c r="BY476" s="57"/>
      <c r="BZ476" s="57"/>
      <c r="CA476" s="57"/>
      <c r="CB476" s="57"/>
      <c r="CC476" s="57"/>
      <c r="CD476" s="57"/>
      <c r="CE476" s="14"/>
      <c r="CF476" s="14"/>
      <c r="CG476" s="57"/>
      <c r="CH476" s="57"/>
      <c r="CI476" s="57"/>
      <c r="CJ476" s="57"/>
      <c r="CK476" s="57"/>
      <c r="CL476" s="57"/>
      <c r="CM476" s="57"/>
      <c r="CN476" s="57"/>
      <c r="CO476" s="57"/>
      <c r="CP476" s="57"/>
      <c r="CQ476" s="14"/>
      <c r="CR476" s="14"/>
      <c r="CS476" s="15"/>
      <c r="CT476" s="57"/>
      <c r="CU476" s="57"/>
      <c r="CV476" s="57"/>
      <c r="CW476" s="57"/>
      <c r="CX476" s="57"/>
      <c r="CY476" s="57"/>
      <c r="CZ476" s="57"/>
      <c r="DA476" s="57"/>
      <c r="DB476" s="57"/>
      <c r="DC476" s="14"/>
      <c r="DD476" s="14"/>
      <c r="DE476" s="15"/>
      <c r="DF476" s="15"/>
      <c r="DG476" s="14"/>
      <c r="DH476" s="15"/>
      <c r="DI476" s="16"/>
    </row>
    <row r="477" spans="1:113" ht="1.5" customHeight="1" x14ac:dyDescent="0.2"/>
    <row r="478" spans="1:113" ht="9.9" customHeight="1" x14ac:dyDescent="0.2">
      <c r="BD478" s="8" t="s">
        <v>2131</v>
      </c>
      <c r="BP478" s="8" t="s">
        <v>4671</v>
      </c>
      <c r="CB478" s="8" t="s">
        <v>4670</v>
      </c>
      <c r="CN478" s="8" t="s">
        <v>629</v>
      </c>
      <c r="CX478" s="7" t="s">
        <v>218</v>
      </c>
    </row>
    <row r="479" spans="1:113" ht="9.9" customHeight="1" x14ac:dyDescent="0.2">
      <c r="E479" s="19" t="s">
        <v>219</v>
      </c>
      <c r="P479" s="8" t="s">
        <v>4669</v>
      </c>
    </row>
    <row r="480" spans="1:113" ht="9.9" customHeight="1" x14ac:dyDescent="0.2">
      <c r="AC480" s="8" t="s">
        <v>4668</v>
      </c>
      <c r="AH480" s="8" t="s">
        <v>265</v>
      </c>
      <c r="AR480" s="8" t="s">
        <v>4667</v>
      </c>
      <c r="BD480" s="8" t="s">
        <v>4666</v>
      </c>
      <c r="BP480" s="8" t="s">
        <v>4665</v>
      </c>
      <c r="CB480" s="8" t="s">
        <v>4664</v>
      </c>
      <c r="CN480" s="8" t="s">
        <v>629</v>
      </c>
      <c r="CX480" s="7" t="s">
        <v>218</v>
      </c>
    </row>
    <row r="481" spans="5:102" ht="9.9" customHeight="1" x14ac:dyDescent="0.2">
      <c r="E481" s="19" t="s">
        <v>228</v>
      </c>
      <c r="P481" s="8" t="s">
        <v>4663</v>
      </c>
    </row>
    <row r="482" spans="5:102" ht="9.9" customHeight="1" x14ac:dyDescent="0.2">
      <c r="AC482" s="8" t="s">
        <v>4662</v>
      </c>
      <c r="AH482" s="8" t="s">
        <v>257</v>
      </c>
      <c r="AR482" s="8" t="s">
        <v>4661</v>
      </c>
      <c r="BD482" s="8" t="s">
        <v>1765</v>
      </c>
      <c r="BP482" s="8" t="s">
        <v>4660</v>
      </c>
      <c r="CB482" s="8" t="s">
        <v>3308</v>
      </c>
      <c r="CN482" s="8" t="s">
        <v>319</v>
      </c>
      <c r="CX482" s="7" t="s">
        <v>218</v>
      </c>
    </row>
    <row r="483" spans="5:102" ht="9.9" customHeight="1" x14ac:dyDescent="0.2">
      <c r="E483" s="19" t="s">
        <v>237</v>
      </c>
      <c r="P483" s="8" t="s">
        <v>4659</v>
      </c>
    </row>
    <row r="484" spans="5:102" ht="9.9" customHeight="1" x14ac:dyDescent="0.2">
      <c r="AC484" s="8" t="s">
        <v>4371</v>
      </c>
      <c r="AH484" s="8" t="s">
        <v>240</v>
      </c>
      <c r="AR484" s="8" t="s">
        <v>4658</v>
      </c>
      <c r="BD484" s="8" t="s">
        <v>3051</v>
      </c>
      <c r="BP484" s="8" t="s">
        <v>4657</v>
      </c>
      <c r="CB484" s="8" t="s">
        <v>4656</v>
      </c>
      <c r="CN484" s="8" t="s">
        <v>340</v>
      </c>
      <c r="CX484" s="7" t="s">
        <v>218</v>
      </c>
    </row>
    <row r="485" spans="5:102" ht="9.9" customHeight="1" x14ac:dyDescent="0.2">
      <c r="E485" s="19" t="s">
        <v>245</v>
      </c>
      <c r="P485" s="8" t="s">
        <v>4655</v>
      </c>
    </row>
    <row r="486" spans="5:102" ht="9.9" customHeight="1" x14ac:dyDescent="0.2">
      <c r="AC486" s="19" t="s">
        <v>4654</v>
      </c>
      <c r="AH486" s="8" t="s">
        <v>248</v>
      </c>
      <c r="AR486" s="8" t="s">
        <v>4653</v>
      </c>
      <c r="BD486" s="8" t="s">
        <v>592</v>
      </c>
      <c r="BP486" s="8" t="s">
        <v>3264</v>
      </c>
      <c r="CB486" s="8" t="s">
        <v>4652</v>
      </c>
      <c r="CN486" s="8" t="s">
        <v>340</v>
      </c>
      <c r="CX486" s="7" t="s">
        <v>218</v>
      </c>
    </row>
    <row r="487" spans="5:102" ht="9.9" customHeight="1" x14ac:dyDescent="0.2">
      <c r="E487" s="19" t="s">
        <v>254</v>
      </c>
      <c r="P487" s="8" t="s">
        <v>4651</v>
      </c>
    </row>
    <row r="488" spans="5:102" ht="9.9" customHeight="1" x14ac:dyDescent="0.2">
      <c r="AC488" s="8" t="s">
        <v>4650</v>
      </c>
      <c r="AH488" s="8" t="s">
        <v>289</v>
      </c>
      <c r="AR488" s="8" t="s">
        <v>4649</v>
      </c>
      <c r="BD488" s="8" t="s">
        <v>4648</v>
      </c>
      <c r="BP488" s="8" t="s">
        <v>3483</v>
      </c>
      <c r="CB488" s="8" t="s">
        <v>4647</v>
      </c>
      <c r="CN488" s="8" t="s">
        <v>340</v>
      </c>
      <c r="CX488" s="7" t="s">
        <v>218</v>
      </c>
    </row>
    <row r="489" spans="5:102" ht="9.9" customHeight="1" x14ac:dyDescent="0.2">
      <c r="E489" s="19" t="s">
        <v>262</v>
      </c>
      <c r="P489" s="8" t="s">
        <v>4646</v>
      </c>
    </row>
    <row r="490" spans="5:102" ht="9.9" customHeight="1" x14ac:dyDescent="0.2">
      <c r="AC490" s="8" t="s">
        <v>4645</v>
      </c>
      <c r="AH490" s="8" t="s">
        <v>222</v>
      </c>
      <c r="AR490" s="8" t="s">
        <v>4644</v>
      </c>
      <c r="BD490" s="8" t="s">
        <v>4643</v>
      </c>
      <c r="BP490" s="8" t="s">
        <v>4642</v>
      </c>
      <c r="CB490" s="8" t="s">
        <v>4641</v>
      </c>
      <c r="CN490" s="8" t="s">
        <v>319</v>
      </c>
      <c r="CX490" s="7" t="s">
        <v>218</v>
      </c>
    </row>
    <row r="491" spans="5:102" ht="9.9" customHeight="1" x14ac:dyDescent="0.2">
      <c r="E491" s="19" t="s">
        <v>270</v>
      </c>
      <c r="P491" s="8" t="s">
        <v>4640</v>
      </c>
    </row>
    <row r="492" spans="5:102" ht="9.9" customHeight="1" x14ac:dyDescent="0.2">
      <c r="AC492" s="8" t="s">
        <v>4639</v>
      </c>
      <c r="AH492" s="8" t="s">
        <v>273</v>
      </c>
      <c r="AR492" s="8" t="s">
        <v>4413</v>
      </c>
      <c r="BD492" s="8" t="s">
        <v>4638</v>
      </c>
      <c r="BP492" s="8" t="s">
        <v>4637</v>
      </c>
      <c r="CB492" s="8" t="s">
        <v>4636</v>
      </c>
      <c r="CN492" s="8" t="s">
        <v>622</v>
      </c>
      <c r="CX492" s="7" t="s">
        <v>218</v>
      </c>
    </row>
    <row r="493" spans="5:102" ht="9.9" customHeight="1" x14ac:dyDescent="0.2">
      <c r="E493" s="19" t="s">
        <v>278</v>
      </c>
      <c r="P493" s="8" t="s">
        <v>4635</v>
      </c>
    </row>
    <row r="494" spans="5:102" ht="9.9" customHeight="1" x14ac:dyDescent="0.2">
      <c r="AC494" s="8" t="s">
        <v>4634</v>
      </c>
      <c r="AH494" s="8" t="s">
        <v>231</v>
      </c>
      <c r="AR494" s="8" t="s">
        <v>4633</v>
      </c>
      <c r="BD494" s="8" t="s">
        <v>4632</v>
      </c>
      <c r="BP494" s="8" t="s">
        <v>4631</v>
      </c>
      <c r="CB494" s="8" t="s">
        <v>4384</v>
      </c>
      <c r="CN494" s="8" t="s">
        <v>340</v>
      </c>
      <c r="CX494" s="7" t="s">
        <v>218</v>
      </c>
    </row>
    <row r="495" spans="5:102" ht="9.9" customHeight="1" x14ac:dyDescent="0.2">
      <c r="E495" s="19" t="s">
        <v>286</v>
      </c>
      <c r="P495" s="8" t="s">
        <v>4630</v>
      </c>
    </row>
    <row r="496" spans="5:102" ht="9.9" customHeight="1" x14ac:dyDescent="0.2">
      <c r="AC496" s="8" t="s">
        <v>4629</v>
      </c>
      <c r="AH496" s="8" t="s">
        <v>281</v>
      </c>
      <c r="AR496" s="8" t="s">
        <v>4628</v>
      </c>
      <c r="BD496" s="8" t="s">
        <v>4627</v>
      </c>
      <c r="BP496" s="8" t="s">
        <v>4626</v>
      </c>
      <c r="CB496" s="8" t="s">
        <v>4625</v>
      </c>
      <c r="CN496" s="8" t="s">
        <v>1912</v>
      </c>
      <c r="CX496" s="7" t="s">
        <v>218</v>
      </c>
    </row>
    <row r="497" spans="5:19" ht="9.9" customHeight="1" x14ac:dyDescent="0.2">
      <c r="E497" s="19" t="s">
        <v>294</v>
      </c>
      <c r="P497" s="8" t="s">
        <v>4624</v>
      </c>
      <c r="S497" s="18" t="s">
        <v>313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3698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3697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734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4</v>
      </c>
      <c r="CS532" s="2" t="s">
        <v>194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195</v>
      </c>
      <c r="T533" s="24" t="s">
        <v>735</v>
      </c>
      <c r="BD533" s="1" t="s">
        <v>197</v>
      </c>
      <c r="BW533" s="24" t="s">
        <v>4</v>
      </c>
      <c r="CR533" s="19" t="s">
        <v>4</v>
      </c>
      <c r="CS533" s="1" t="s">
        <v>198</v>
      </c>
      <c r="DI533" s="25"/>
    </row>
    <row r="534" spans="1:113" ht="9.9" customHeight="1" x14ac:dyDescent="0.2">
      <c r="A534" s="23" t="s">
        <v>199</v>
      </c>
      <c r="T534" s="24" t="s">
        <v>99</v>
      </c>
      <c r="BD534" s="1" t="s">
        <v>200</v>
      </c>
      <c r="BW534" s="24" t="s">
        <v>4</v>
      </c>
      <c r="DI534" s="25"/>
    </row>
    <row r="535" spans="1:113" ht="9.9" customHeight="1" x14ac:dyDescent="0.2">
      <c r="A535" s="23" t="s">
        <v>201</v>
      </c>
      <c r="T535" s="24" t="s">
        <v>15</v>
      </c>
      <c r="BD535" s="1" t="s">
        <v>202</v>
      </c>
      <c r="BW535" s="24" t="s">
        <v>4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203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4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4</v>
      </c>
      <c r="CS536" s="14" t="s">
        <v>194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736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194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195</v>
      </c>
      <c r="T539" s="24" t="s">
        <v>737</v>
      </c>
      <c r="BD539" s="1" t="s">
        <v>197</v>
      </c>
      <c r="BW539" s="24" t="s">
        <v>4</v>
      </c>
      <c r="CR539" s="19" t="s">
        <v>4</v>
      </c>
      <c r="CS539" s="1" t="s">
        <v>198</v>
      </c>
      <c r="DI539" s="25"/>
    </row>
    <row r="540" spans="1:113" ht="9.9" customHeight="1" x14ac:dyDescent="0.2">
      <c r="A540" s="23" t="s">
        <v>199</v>
      </c>
      <c r="T540" s="24" t="s">
        <v>99</v>
      </c>
      <c r="BD540" s="1" t="s">
        <v>200</v>
      </c>
      <c r="BW540" s="24" t="s">
        <v>4</v>
      </c>
      <c r="DI540" s="25"/>
    </row>
    <row r="541" spans="1:113" ht="9.9" customHeight="1" x14ac:dyDescent="0.2">
      <c r="A541" s="23" t="s">
        <v>201</v>
      </c>
      <c r="T541" s="24" t="s">
        <v>15</v>
      </c>
      <c r="BD541" s="1" t="s">
        <v>202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203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194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191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2" t="s">
        <v>738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193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2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0" t="s">
        <v>4</v>
      </c>
      <c r="CS544" s="2" t="s">
        <v>194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3" t="s">
        <v>195</v>
      </c>
      <c r="T545" s="24" t="s">
        <v>103</v>
      </c>
      <c r="BD545" s="1" t="s">
        <v>197</v>
      </c>
      <c r="BW545" s="24" t="s">
        <v>4</v>
      </c>
      <c r="CR545" s="19" t="s">
        <v>4</v>
      </c>
      <c r="CS545" s="1" t="s">
        <v>198</v>
      </c>
      <c r="DI545" s="25"/>
    </row>
    <row r="546" spans="1:113" ht="9.9" customHeight="1" x14ac:dyDescent="0.2">
      <c r="A546" s="23" t="s">
        <v>199</v>
      </c>
      <c r="T546" s="24" t="s">
        <v>99</v>
      </c>
      <c r="BD546" s="1" t="s">
        <v>200</v>
      </c>
      <c r="BW546" s="24" t="s">
        <v>4</v>
      </c>
      <c r="DI546" s="25"/>
    </row>
    <row r="547" spans="1:113" ht="9.9" customHeight="1" x14ac:dyDescent="0.2">
      <c r="A547" s="23" t="s">
        <v>201</v>
      </c>
      <c r="T547" s="24" t="s">
        <v>15</v>
      </c>
      <c r="BD547" s="1" t="s">
        <v>202</v>
      </c>
      <c r="BW547" s="24" t="s">
        <v>4</v>
      </c>
      <c r="DI547" s="25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203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6" t="s">
        <v>4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7" t="s">
        <v>4</v>
      </c>
      <c r="CS548" s="14" t="s">
        <v>194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58" t="s">
        <v>9</v>
      </c>
      <c r="B550" s="56"/>
      <c r="C550" s="56"/>
      <c r="D550" s="56"/>
      <c r="E550" s="56"/>
      <c r="F550" s="2"/>
      <c r="G550" s="2"/>
      <c r="H550" s="55" t="s">
        <v>207</v>
      </c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2"/>
      <c r="U550" s="2"/>
      <c r="V550" s="11"/>
      <c r="W550" s="55" t="s">
        <v>208</v>
      </c>
      <c r="X550" s="56"/>
      <c r="Y550" s="56"/>
      <c r="Z550" s="56"/>
      <c r="AA550" s="56"/>
      <c r="AB550" s="56"/>
      <c r="AC550" s="56"/>
      <c r="AD550" s="56"/>
      <c r="AE550" s="56"/>
      <c r="AF550" s="2"/>
      <c r="AG550" s="2"/>
      <c r="AH550" s="11"/>
      <c r="AI550" s="11"/>
      <c r="AJ550" s="2"/>
      <c r="AK550" s="55" t="s">
        <v>209</v>
      </c>
      <c r="AL550" s="56"/>
      <c r="AM550" s="56"/>
      <c r="AN550" s="56"/>
      <c r="AO550" s="56"/>
      <c r="AP550" s="56"/>
      <c r="AQ550" s="56"/>
      <c r="AR550" s="56"/>
      <c r="AS550" s="56"/>
      <c r="AT550" s="56"/>
      <c r="AU550" s="2"/>
      <c r="AV550" s="2"/>
      <c r="AW550" s="55" t="s">
        <v>210</v>
      </c>
      <c r="AX550" s="56"/>
      <c r="AY550" s="56"/>
      <c r="AZ550" s="56"/>
      <c r="BA550" s="56"/>
      <c r="BB550" s="56"/>
      <c r="BC550" s="56"/>
      <c r="BD550" s="56"/>
      <c r="BE550" s="56"/>
      <c r="BF550" s="56"/>
      <c r="BG550" s="2"/>
      <c r="BH550" s="2"/>
      <c r="BI550" s="55" t="s">
        <v>211</v>
      </c>
      <c r="BJ550" s="56"/>
      <c r="BK550" s="56"/>
      <c r="BL550" s="56"/>
      <c r="BM550" s="56"/>
      <c r="BN550" s="56"/>
      <c r="BO550" s="56"/>
      <c r="BP550" s="56"/>
      <c r="BQ550" s="56"/>
      <c r="BR550" s="56"/>
      <c r="BS550" s="2"/>
      <c r="BT550" s="2"/>
      <c r="BU550" s="55" t="s">
        <v>212</v>
      </c>
      <c r="BV550" s="56"/>
      <c r="BW550" s="56"/>
      <c r="BX550" s="56"/>
      <c r="BY550" s="56"/>
      <c r="BZ550" s="56"/>
      <c r="CA550" s="56"/>
      <c r="CB550" s="56"/>
      <c r="CC550" s="56"/>
      <c r="CD550" s="56"/>
      <c r="CE550" s="2"/>
      <c r="CF550" s="2"/>
      <c r="CG550" s="55" t="s">
        <v>194</v>
      </c>
      <c r="CH550" s="56"/>
      <c r="CI550" s="56"/>
      <c r="CJ550" s="56"/>
      <c r="CK550" s="56"/>
      <c r="CL550" s="56"/>
      <c r="CM550" s="56"/>
      <c r="CN550" s="56"/>
      <c r="CO550" s="56"/>
      <c r="CP550" s="56"/>
      <c r="CQ550" s="2"/>
      <c r="CR550" s="2"/>
      <c r="CS550" s="11"/>
      <c r="CT550" s="55" t="s">
        <v>213</v>
      </c>
      <c r="CU550" s="56"/>
      <c r="CV550" s="56"/>
      <c r="CW550" s="56"/>
      <c r="CX550" s="56"/>
      <c r="CY550" s="56"/>
      <c r="CZ550" s="56"/>
      <c r="DA550" s="56"/>
      <c r="DB550" s="56"/>
      <c r="DC550" s="2"/>
      <c r="DD550" s="2"/>
      <c r="DE550" s="11"/>
      <c r="DF550" s="11"/>
      <c r="DG550" s="2"/>
      <c r="DH550" s="11"/>
      <c r="DI550" s="12"/>
    </row>
    <row r="551" spans="1:113" ht="12" customHeight="1" x14ac:dyDescent="0.2">
      <c r="A551" s="59"/>
      <c r="B551" s="57"/>
      <c r="C551" s="57"/>
      <c r="D551" s="57"/>
      <c r="E551" s="57"/>
      <c r="F551" s="14"/>
      <c r="G551" s="14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14"/>
      <c r="U551" s="14"/>
      <c r="V551" s="15"/>
      <c r="W551" s="57"/>
      <c r="X551" s="57"/>
      <c r="Y551" s="57"/>
      <c r="Z551" s="57"/>
      <c r="AA551" s="57"/>
      <c r="AB551" s="57"/>
      <c r="AC551" s="57"/>
      <c r="AD551" s="57"/>
      <c r="AE551" s="57"/>
      <c r="AF551" s="14"/>
      <c r="AG551" s="14"/>
      <c r="AH551" s="15"/>
      <c r="AI551" s="15"/>
      <c r="AJ551" s="14"/>
      <c r="AK551" s="57"/>
      <c r="AL551" s="57"/>
      <c r="AM551" s="57"/>
      <c r="AN551" s="57"/>
      <c r="AO551" s="57"/>
      <c r="AP551" s="57"/>
      <c r="AQ551" s="57"/>
      <c r="AR551" s="57"/>
      <c r="AS551" s="57"/>
      <c r="AT551" s="57"/>
      <c r="AU551" s="14"/>
      <c r="AV551" s="14"/>
      <c r="AW551" s="57"/>
      <c r="AX551" s="57"/>
      <c r="AY551" s="57"/>
      <c r="AZ551" s="57"/>
      <c r="BA551" s="57"/>
      <c r="BB551" s="57"/>
      <c r="BC551" s="57"/>
      <c r="BD551" s="57"/>
      <c r="BE551" s="57"/>
      <c r="BF551" s="57"/>
      <c r="BG551" s="14"/>
      <c r="BH551" s="14"/>
      <c r="BI551" s="57"/>
      <c r="BJ551" s="57"/>
      <c r="BK551" s="57"/>
      <c r="BL551" s="57"/>
      <c r="BM551" s="57"/>
      <c r="BN551" s="57"/>
      <c r="BO551" s="57"/>
      <c r="BP551" s="57"/>
      <c r="BQ551" s="57"/>
      <c r="BR551" s="57"/>
      <c r="BS551" s="14"/>
      <c r="BT551" s="14"/>
      <c r="BU551" s="57"/>
      <c r="BV551" s="57"/>
      <c r="BW551" s="57"/>
      <c r="BX551" s="57"/>
      <c r="BY551" s="57"/>
      <c r="BZ551" s="57"/>
      <c r="CA551" s="57"/>
      <c r="CB551" s="57"/>
      <c r="CC551" s="57"/>
      <c r="CD551" s="57"/>
      <c r="CE551" s="14"/>
      <c r="CF551" s="14"/>
      <c r="CG551" s="57"/>
      <c r="CH551" s="57"/>
      <c r="CI551" s="57"/>
      <c r="CJ551" s="57"/>
      <c r="CK551" s="57"/>
      <c r="CL551" s="57"/>
      <c r="CM551" s="57"/>
      <c r="CN551" s="57"/>
      <c r="CO551" s="57"/>
      <c r="CP551" s="57"/>
      <c r="CQ551" s="14"/>
      <c r="CR551" s="14"/>
      <c r="CS551" s="15"/>
      <c r="CT551" s="57"/>
      <c r="CU551" s="57"/>
      <c r="CV551" s="57"/>
      <c r="CW551" s="57"/>
      <c r="CX551" s="57"/>
      <c r="CY551" s="57"/>
      <c r="CZ551" s="57"/>
      <c r="DA551" s="57"/>
      <c r="DB551" s="57"/>
      <c r="DC551" s="14"/>
      <c r="DD551" s="14"/>
      <c r="DE551" s="15"/>
      <c r="DF551" s="15"/>
      <c r="DG551" s="14"/>
      <c r="DH551" s="15"/>
      <c r="DI551" s="16"/>
    </row>
    <row r="552" spans="1:113" ht="1.5" customHeight="1" x14ac:dyDescent="0.2"/>
    <row r="553" spans="1:113" ht="9.9" customHeight="1" x14ac:dyDescent="0.2">
      <c r="BD553" s="8" t="s">
        <v>4623</v>
      </c>
      <c r="BP553" s="8" t="s">
        <v>4622</v>
      </c>
      <c r="CB553" s="8" t="s">
        <v>4621</v>
      </c>
      <c r="CN553" s="8" t="s">
        <v>333</v>
      </c>
      <c r="CX553" s="7" t="s">
        <v>218</v>
      </c>
    </row>
    <row r="554" spans="1:113" ht="9.9" customHeight="1" x14ac:dyDescent="0.2">
      <c r="E554" s="19" t="s">
        <v>219</v>
      </c>
      <c r="P554" s="8" t="s">
        <v>4620</v>
      </c>
    </row>
    <row r="555" spans="1:113" ht="9.9" customHeight="1" x14ac:dyDescent="0.2">
      <c r="AC555" s="8" t="s">
        <v>4619</v>
      </c>
      <c r="AH555" s="8" t="s">
        <v>240</v>
      </c>
      <c r="AR555" s="8" t="s">
        <v>4618</v>
      </c>
      <c r="BD555" s="8" t="s">
        <v>3954</v>
      </c>
      <c r="BP555" s="8" t="s">
        <v>4617</v>
      </c>
      <c r="CB555" s="8" t="s">
        <v>832</v>
      </c>
      <c r="CN555" s="8" t="s">
        <v>686</v>
      </c>
      <c r="CX555" s="7" t="s">
        <v>218</v>
      </c>
    </row>
    <row r="556" spans="1:113" ht="9.9" customHeight="1" x14ac:dyDescent="0.2">
      <c r="E556" s="19" t="s">
        <v>228</v>
      </c>
      <c r="P556" s="8" t="s">
        <v>4616</v>
      </c>
    </row>
    <row r="557" spans="1:113" ht="9.9" customHeight="1" x14ac:dyDescent="0.2">
      <c r="AC557" s="8" t="s">
        <v>4615</v>
      </c>
      <c r="AH557" s="8" t="s">
        <v>273</v>
      </c>
      <c r="AR557" s="8" t="s">
        <v>4614</v>
      </c>
      <c r="BD557" s="8" t="s">
        <v>1184</v>
      </c>
      <c r="BP557" s="8" t="s">
        <v>4613</v>
      </c>
      <c r="CB557" s="8" t="s">
        <v>1645</v>
      </c>
      <c r="CN557" s="8" t="s">
        <v>686</v>
      </c>
      <c r="CX557" s="7" t="s">
        <v>218</v>
      </c>
    </row>
    <row r="558" spans="1:113" ht="9.9" customHeight="1" x14ac:dyDescent="0.2">
      <c r="E558" s="19" t="s">
        <v>237</v>
      </c>
      <c r="P558" s="8" t="s">
        <v>4612</v>
      </c>
    </row>
    <row r="559" spans="1:113" ht="9.9" customHeight="1" x14ac:dyDescent="0.2">
      <c r="AC559" s="19" t="s">
        <v>4611</v>
      </c>
      <c r="AH559" s="8" t="s">
        <v>248</v>
      </c>
      <c r="AR559" s="8" t="s">
        <v>4182</v>
      </c>
      <c r="BD559" s="8" t="s">
        <v>4610</v>
      </c>
      <c r="BP559" s="8" t="s">
        <v>1039</v>
      </c>
      <c r="CB559" s="8" t="s">
        <v>4609</v>
      </c>
      <c r="CN559" s="8" t="s">
        <v>564</v>
      </c>
      <c r="CX559" s="7" t="s">
        <v>218</v>
      </c>
    </row>
    <row r="560" spans="1:113" ht="9.9" customHeight="1" x14ac:dyDescent="0.2">
      <c r="E560" s="19" t="s">
        <v>245</v>
      </c>
      <c r="P560" s="8" t="s">
        <v>4608</v>
      </c>
    </row>
    <row r="561" spans="5:102" ht="9.9" customHeight="1" x14ac:dyDescent="0.2">
      <c r="AC561" s="8" t="s">
        <v>4607</v>
      </c>
      <c r="AH561" s="8" t="s">
        <v>222</v>
      </c>
      <c r="AR561" s="8" t="s">
        <v>4606</v>
      </c>
      <c r="BD561" s="8" t="s">
        <v>4605</v>
      </c>
      <c r="BP561" s="8" t="s">
        <v>4604</v>
      </c>
      <c r="CB561" s="8" t="s">
        <v>4603</v>
      </c>
      <c r="CN561" s="8" t="s">
        <v>4602</v>
      </c>
      <c r="CX561" s="7" t="s">
        <v>218</v>
      </c>
    </row>
    <row r="562" spans="5:102" ht="9.9" customHeight="1" x14ac:dyDescent="0.2">
      <c r="E562" s="19" t="s">
        <v>254</v>
      </c>
      <c r="P562" s="8" t="s">
        <v>4601</v>
      </c>
    </row>
    <row r="563" spans="5:102" ht="9.9" customHeight="1" x14ac:dyDescent="0.2">
      <c r="AC563" s="8" t="s">
        <v>4600</v>
      </c>
      <c r="AH563" s="8" t="s">
        <v>281</v>
      </c>
      <c r="AR563" s="8" t="s">
        <v>4599</v>
      </c>
      <c r="BD563" s="8" t="s">
        <v>4598</v>
      </c>
      <c r="BP563" s="8" t="s">
        <v>4597</v>
      </c>
      <c r="CB563" s="8" t="s">
        <v>4596</v>
      </c>
      <c r="CN563" s="8" t="s">
        <v>367</v>
      </c>
      <c r="CX563" s="7" t="s">
        <v>218</v>
      </c>
    </row>
    <row r="564" spans="5:102" ht="9.9" customHeight="1" x14ac:dyDescent="0.2">
      <c r="E564" s="19" t="s">
        <v>262</v>
      </c>
      <c r="P564" s="8" t="s">
        <v>4595</v>
      </c>
    </row>
    <row r="565" spans="5:102" ht="9.9" customHeight="1" x14ac:dyDescent="0.2">
      <c r="AC565" s="8" t="s">
        <v>4594</v>
      </c>
      <c r="AH565" s="8" t="s">
        <v>265</v>
      </c>
      <c r="AR565" s="8" t="s">
        <v>4593</v>
      </c>
      <c r="BD565" s="8" t="s">
        <v>4592</v>
      </c>
      <c r="BP565" s="8" t="s">
        <v>4591</v>
      </c>
      <c r="CB565" s="8" t="s">
        <v>4590</v>
      </c>
      <c r="CN565" s="8" t="s">
        <v>236</v>
      </c>
      <c r="CX565" s="7" t="s">
        <v>218</v>
      </c>
    </row>
    <row r="566" spans="5:102" ht="9.9" customHeight="1" x14ac:dyDescent="0.2">
      <c r="E566" s="19" t="s">
        <v>270</v>
      </c>
      <c r="P566" s="8" t="s">
        <v>4589</v>
      </c>
    </row>
    <row r="567" spans="5:102" ht="9.9" customHeight="1" x14ac:dyDescent="0.2">
      <c r="AC567" s="8" t="s">
        <v>3468</v>
      </c>
      <c r="AH567" s="8" t="s">
        <v>289</v>
      </c>
      <c r="AR567" s="8" t="s">
        <v>4588</v>
      </c>
      <c r="BD567" s="8" t="s">
        <v>4587</v>
      </c>
      <c r="BP567" s="8" t="s">
        <v>4586</v>
      </c>
      <c r="CB567" s="8" t="s">
        <v>2234</v>
      </c>
      <c r="CN567" s="8" t="s">
        <v>333</v>
      </c>
      <c r="CX567" s="7" t="s">
        <v>218</v>
      </c>
    </row>
    <row r="568" spans="5:102" ht="9.9" customHeight="1" x14ac:dyDescent="0.2">
      <c r="E568" s="19" t="s">
        <v>278</v>
      </c>
      <c r="P568" s="8" t="s">
        <v>4585</v>
      </c>
    </row>
    <row r="569" spans="5:102" ht="9.9" customHeight="1" x14ac:dyDescent="0.2">
      <c r="AC569" s="8" t="s">
        <v>4584</v>
      </c>
      <c r="AH569" s="8" t="s">
        <v>231</v>
      </c>
      <c r="AR569" s="8" t="s">
        <v>4583</v>
      </c>
      <c r="BD569" s="8" t="s">
        <v>4582</v>
      </c>
      <c r="BP569" s="8" t="s">
        <v>4581</v>
      </c>
      <c r="CB569" s="8" t="s">
        <v>4102</v>
      </c>
      <c r="CN569" s="8" t="s">
        <v>360</v>
      </c>
      <c r="CX569" s="7" t="s">
        <v>218</v>
      </c>
    </row>
    <row r="570" spans="5:102" ht="9.9" customHeight="1" x14ac:dyDescent="0.2">
      <c r="E570" s="19" t="s">
        <v>286</v>
      </c>
      <c r="P570" s="8" t="s">
        <v>4580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3698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3697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</v>
      </c>
      <c r="CS607" s="2" t="s">
        <v>194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195</v>
      </c>
      <c r="T608" s="24" t="s">
        <v>809</v>
      </c>
      <c r="BD608" s="1" t="s">
        <v>197</v>
      </c>
      <c r="BW608" s="24" t="s">
        <v>4</v>
      </c>
      <c r="CR608" s="19" t="s">
        <v>4</v>
      </c>
      <c r="CS608" s="1" t="s">
        <v>198</v>
      </c>
      <c r="DI608" s="25"/>
    </row>
    <row r="609" spans="1:113" ht="9.9" customHeight="1" x14ac:dyDescent="0.2">
      <c r="A609" s="23" t="s">
        <v>199</v>
      </c>
      <c r="T609" s="24" t="s">
        <v>48</v>
      </c>
      <c r="BD609" s="1" t="s">
        <v>200</v>
      </c>
      <c r="BW609" s="24" t="s">
        <v>4</v>
      </c>
      <c r="DI609" s="25"/>
    </row>
    <row r="610" spans="1:113" ht="9.9" customHeight="1" x14ac:dyDescent="0.2">
      <c r="A610" s="23" t="s">
        <v>201</v>
      </c>
      <c r="T610" s="24" t="s">
        <v>15</v>
      </c>
      <c r="BD610" s="1" t="s">
        <v>202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203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4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4</v>
      </c>
      <c r="CS611" s="14" t="s">
        <v>194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810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194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195</v>
      </c>
      <c r="T614" s="24" t="s">
        <v>811</v>
      </c>
      <c r="BD614" s="1" t="s">
        <v>197</v>
      </c>
      <c r="BW614" s="24" t="s">
        <v>4</v>
      </c>
      <c r="CR614" s="19" t="s">
        <v>4</v>
      </c>
      <c r="CS614" s="1" t="s">
        <v>198</v>
      </c>
      <c r="DI614" s="25"/>
    </row>
    <row r="615" spans="1:113" ht="9.9" customHeight="1" x14ac:dyDescent="0.2">
      <c r="A615" s="23" t="s">
        <v>199</v>
      </c>
      <c r="T615" s="24" t="s">
        <v>48</v>
      </c>
      <c r="BD615" s="1" t="s">
        <v>200</v>
      </c>
      <c r="BW615" s="24" t="s">
        <v>4</v>
      </c>
      <c r="DI615" s="25"/>
    </row>
    <row r="616" spans="1:113" ht="9.9" customHeight="1" x14ac:dyDescent="0.2">
      <c r="A616" s="23" t="s">
        <v>201</v>
      </c>
      <c r="T616" s="24" t="s">
        <v>15</v>
      </c>
      <c r="BD616" s="1" t="s">
        <v>202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203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194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191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2" t="s">
        <v>812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193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2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0" t="s">
        <v>4</v>
      </c>
      <c r="CS619" s="2" t="s">
        <v>194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3" t="s">
        <v>195</v>
      </c>
      <c r="T620" s="24" t="s">
        <v>52</v>
      </c>
      <c r="BD620" s="1" t="s">
        <v>197</v>
      </c>
      <c r="BW620" s="24" t="s">
        <v>4</v>
      </c>
      <c r="CR620" s="19" t="s">
        <v>4</v>
      </c>
      <c r="CS620" s="1" t="s">
        <v>198</v>
      </c>
      <c r="DI620" s="25"/>
    </row>
    <row r="621" spans="1:113" ht="9.9" customHeight="1" x14ac:dyDescent="0.2">
      <c r="A621" s="23" t="s">
        <v>199</v>
      </c>
      <c r="T621" s="24" t="s">
        <v>48</v>
      </c>
      <c r="BD621" s="1" t="s">
        <v>200</v>
      </c>
      <c r="BW621" s="24" t="s">
        <v>4</v>
      </c>
      <c r="DI621" s="25"/>
    </row>
    <row r="622" spans="1:113" ht="9.9" customHeight="1" x14ac:dyDescent="0.2">
      <c r="A622" s="23" t="s">
        <v>201</v>
      </c>
      <c r="T622" s="24" t="s">
        <v>15</v>
      </c>
      <c r="BD622" s="1" t="s">
        <v>202</v>
      </c>
      <c r="BW622" s="24" t="s">
        <v>4</v>
      </c>
      <c r="DI622" s="25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203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6" t="s">
        <v>4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7" t="s">
        <v>4</v>
      </c>
      <c r="CS623" s="14" t="s">
        <v>194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58" t="s">
        <v>9</v>
      </c>
      <c r="B625" s="56"/>
      <c r="C625" s="56"/>
      <c r="D625" s="56"/>
      <c r="E625" s="56"/>
      <c r="F625" s="2"/>
      <c r="G625" s="2"/>
      <c r="H625" s="55" t="s">
        <v>207</v>
      </c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2"/>
      <c r="U625" s="2"/>
      <c r="V625" s="11"/>
      <c r="W625" s="55" t="s">
        <v>208</v>
      </c>
      <c r="X625" s="56"/>
      <c r="Y625" s="56"/>
      <c r="Z625" s="56"/>
      <c r="AA625" s="56"/>
      <c r="AB625" s="56"/>
      <c r="AC625" s="56"/>
      <c r="AD625" s="56"/>
      <c r="AE625" s="56"/>
      <c r="AF625" s="2"/>
      <c r="AG625" s="2"/>
      <c r="AH625" s="11"/>
      <c r="AI625" s="11"/>
      <c r="AJ625" s="2"/>
      <c r="AK625" s="55" t="s">
        <v>209</v>
      </c>
      <c r="AL625" s="56"/>
      <c r="AM625" s="56"/>
      <c r="AN625" s="56"/>
      <c r="AO625" s="56"/>
      <c r="AP625" s="56"/>
      <c r="AQ625" s="56"/>
      <c r="AR625" s="56"/>
      <c r="AS625" s="56"/>
      <c r="AT625" s="56"/>
      <c r="AU625" s="2"/>
      <c r="AV625" s="2"/>
      <c r="AW625" s="55" t="s">
        <v>210</v>
      </c>
      <c r="AX625" s="56"/>
      <c r="AY625" s="56"/>
      <c r="AZ625" s="56"/>
      <c r="BA625" s="56"/>
      <c r="BB625" s="56"/>
      <c r="BC625" s="56"/>
      <c r="BD625" s="56"/>
      <c r="BE625" s="56"/>
      <c r="BF625" s="56"/>
      <c r="BG625" s="2"/>
      <c r="BH625" s="2"/>
      <c r="BI625" s="55" t="s">
        <v>211</v>
      </c>
      <c r="BJ625" s="56"/>
      <c r="BK625" s="56"/>
      <c r="BL625" s="56"/>
      <c r="BM625" s="56"/>
      <c r="BN625" s="56"/>
      <c r="BO625" s="56"/>
      <c r="BP625" s="56"/>
      <c r="BQ625" s="56"/>
      <c r="BR625" s="56"/>
      <c r="BS625" s="2"/>
      <c r="BT625" s="2"/>
      <c r="BU625" s="55" t="s">
        <v>212</v>
      </c>
      <c r="BV625" s="56"/>
      <c r="BW625" s="56"/>
      <c r="BX625" s="56"/>
      <c r="BY625" s="56"/>
      <c r="BZ625" s="56"/>
      <c r="CA625" s="56"/>
      <c r="CB625" s="56"/>
      <c r="CC625" s="56"/>
      <c r="CD625" s="56"/>
      <c r="CE625" s="2"/>
      <c r="CF625" s="2"/>
      <c r="CG625" s="55" t="s">
        <v>194</v>
      </c>
      <c r="CH625" s="56"/>
      <c r="CI625" s="56"/>
      <c r="CJ625" s="56"/>
      <c r="CK625" s="56"/>
      <c r="CL625" s="56"/>
      <c r="CM625" s="56"/>
      <c r="CN625" s="56"/>
      <c r="CO625" s="56"/>
      <c r="CP625" s="56"/>
      <c r="CQ625" s="2"/>
      <c r="CR625" s="2"/>
      <c r="CS625" s="11"/>
      <c r="CT625" s="55" t="s">
        <v>213</v>
      </c>
      <c r="CU625" s="56"/>
      <c r="CV625" s="56"/>
      <c r="CW625" s="56"/>
      <c r="CX625" s="56"/>
      <c r="CY625" s="56"/>
      <c r="CZ625" s="56"/>
      <c r="DA625" s="56"/>
      <c r="DB625" s="56"/>
      <c r="DC625" s="2"/>
      <c r="DD625" s="2"/>
      <c r="DE625" s="11"/>
      <c r="DF625" s="11"/>
      <c r="DG625" s="2"/>
      <c r="DH625" s="11"/>
      <c r="DI625" s="12"/>
    </row>
    <row r="626" spans="1:113" ht="12" customHeight="1" x14ac:dyDescent="0.2">
      <c r="A626" s="59"/>
      <c r="B626" s="57"/>
      <c r="C626" s="57"/>
      <c r="D626" s="57"/>
      <c r="E626" s="57"/>
      <c r="F626" s="14"/>
      <c r="G626" s="14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14"/>
      <c r="U626" s="14"/>
      <c r="V626" s="15"/>
      <c r="W626" s="57"/>
      <c r="X626" s="57"/>
      <c r="Y626" s="57"/>
      <c r="Z626" s="57"/>
      <c r="AA626" s="57"/>
      <c r="AB626" s="57"/>
      <c r="AC626" s="57"/>
      <c r="AD626" s="57"/>
      <c r="AE626" s="57"/>
      <c r="AF626" s="14"/>
      <c r="AG626" s="14"/>
      <c r="AH626" s="15"/>
      <c r="AI626" s="15"/>
      <c r="AJ626" s="14"/>
      <c r="AK626" s="57"/>
      <c r="AL626" s="57"/>
      <c r="AM626" s="57"/>
      <c r="AN626" s="57"/>
      <c r="AO626" s="57"/>
      <c r="AP626" s="57"/>
      <c r="AQ626" s="57"/>
      <c r="AR626" s="57"/>
      <c r="AS626" s="57"/>
      <c r="AT626" s="57"/>
      <c r="AU626" s="14"/>
      <c r="AV626" s="14"/>
      <c r="AW626" s="57"/>
      <c r="AX626" s="57"/>
      <c r="AY626" s="57"/>
      <c r="AZ626" s="57"/>
      <c r="BA626" s="57"/>
      <c r="BB626" s="57"/>
      <c r="BC626" s="57"/>
      <c r="BD626" s="57"/>
      <c r="BE626" s="57"/>
      <c r="BF626" s="57"/>
      <c r="BG626" s="14"/>
      <c r="BH626" s="14"/>
      <c r="BI626" s="57"/>
      <c r="BJ626" s="57"/>
      <c r="BK626" s="57"/>
      <c r="BL626" s="57"/>
      <c r="BM626" s="57"/>
      <c r="BN626" s="57"/>
      <c r="BO626" s="57"/>
      <c r="BP626" s="57"/>
      <c r="BQ626" s="57"/>
      <c r="BR626" s="57"/>
      <c r="BS626" s="14"/>
      <c r="BT626" s="14"/>
      <c r="BU626" s="57"/>
      <c r="BV626" s="57"/>
      <c r="BW626" s="57"/>
      <c r="BX626" s="57"/>
      <c r="BY626" s="57"/>
      <c r="BZ626" s="57"/>
      <c r="CA626" s="57"/>
      <c r="CB626" s="57"/>
      <c r="CC626" s="57"/>
      <c r="CD626" s="57"/>
      <c r="CE626" s="14"/>
      <c r="CF626" s="14"/>
      <c r="CG626" s="57"/>
      <c r="CH626" s="57"/>
      <c r="CI626" s="57"/>
      <c r="CJ626" s="57"/>
      <c r="CK626" s="57"/>
      <c r="CL626" s="57"/>
      <c r="CM626" s="57"/>
      <c r="CN626" s="57"/>
      <c r="CO626" s="57"/>
      <c r="CP626" s="57"/>
      <c r="CQ626" s="14"/>
      <c r="CR626" s="14"/>
      <c r="CS626" s="15"/>
      <c r="CT626" s="57"/>
      <c r="CU626" s="57"/>
      <c r="CV626" s="57"/>
      <c r="CW626" s="57"/>
      <c r="CX626" s="57"/>
      <c r="CY626" s="57"/>
      <c r="CZ626" s="57"/>
      <c r="DA626" s="57"/>
      <c r="DB626" s="57"/>
      <c r="DC626" s="14"/>
      <c r="DD626" s="14"/>
      <c r="DE626" s="15"/>
      <c r="DF626" s="15"/>
      <c r="DG626" s="14"/>
      <c r="DH626" s="15"/>
      <c r="DI626" s="16"/>
    </row>
    <row r="627" spans="1:113" ht="1.5" customHeight="1" x14ac:dyDescent="0.2"/>
    <row r="628" spans="1:113" ht="9.9" customHeight="1" x14ac:dyDescent="0.2">
      <c r="BD628" s="8" t="s">
        <v>4579</v>
      </c>
      <c r="BP628" s="8" t="s">
        <v>4578</v>
      </c>
      <c r="CB628" s="8" t="s">
        <v>1655</v>
      </c>
      <c r="CN628" s="8" t="s">
        <v>367</v>
      </c>
      <c r="CX628" s="7" t="s">
        <v>218</v>
      </c>
    </row>
    <row r="629" spans="1:113" ht="9.9" customHeight="1" x14ac:dyDescent="0.2">
      <c r="E629" s="19" t="s">
        <v>219</v>
      </c>
      <c r="P629" s="8" t="s">
        <v>4577</v>
      </c>
    </row>
    <row r="630" spans="1:113" ht="9.9" customHeight="1" x14ac:dyDescent="0.2">
      <c r="AC630" s="19" t="s">
        <v>4576</v>
      </c>
      <c r="AH630" s="8" t="s">
        <v>248</v>
      </c>
      <c r="AR630" s="8" t="s">
        <v>4575</v>
      </c>
      <c r="BD630" s="8" t="s">
        <v>4574</v>
      </c>
      <c r="BP630" s="8" t="s">
        <v>4573</v>
      </c>
      <c r="CB630" s="8" t="s">
        <v>766</v>
      </c>
      <c r="CN630" s="8" t="s">
        <v>367</v>
      </c>
      <c r="CX630" s="7" t="s">
        <v>218</v>
      </c>
    </row>
    <row r="631" spans="1:113" ht="9.9" customHeight="1" x14ac:dyDescent="0.2">
      <c r="E631" s="19" t="s">
        <v>228</v>
      </c>
      <c r="P631" s="8" t="s">
        <v>4572</v>
      </c>
    </row>
    <row r="632" spans="1:113" ht="9.9" customHeight="1" x14ac:dyDescent="0.2">
      <c r="AC632" s="8" t="s">
        <v>4571</v>
      </c>
      <c r="AH632" s="8" t="s">
        <v>273</v>
      </c>
      <c r="AR632" s="8" t="s">
        <v>3866</v>
      </c>
      <c r="BD632" s="8" t="s">
        <v>3226</v>
      </c>
      <c r="BP632" s="8" t="s">
        <v>4570</v>
      </c>
      <c r="CB632" s="8" t="s">
        <v>3209</v>
      </c>
      <c r="CN632" s="8" t="s">
        <v>326</v>
      </c>
      <c r="CX632" s="7" t="s">
        <v>218</v>
      </c>
    </row>
    <row r="633" spans="1:113" ht="9.9" customHeight="1" x14ac:dyDescent="0.2">
      <c r="E633" s="19" t="s">
        <v>237</v>
      </c>
      <c r="P633" s="8" t="s">
        <v>4569</v>
      </c>
    </row>
    <row r="634" spans="1:113" ht="9.9" customHeight="1" x14ac:dyDescent="0.2">
      <c r="AC634" s="8" t="s">
        <v>4568</v>
      </c>
      <c r="AH634" s="8" t="s">
        <v>289</v>
      </c>
      <c r="AR634" s="8" t="s">
        <v>4567</v>
      </c>
      <c r="BD634" s="8" t="s">
        <v>633</v>
      </c>
      <c r="BP634" s="8" t="s">
        <v>4566</v>
      </c>
      <c r="CB634" s="8" t="s">
        <v>4565</v>
      </c>
      <c r="CN634" s="8" t="s">
        <v>326</v>
      </c>
      <c r="CX634" s="7" t="s">
        <v>218</v>
      </c>
    </row>
    <row r="635" spans="1:113" ht="9.9" customHeight="1" x14ac:dyDescent="0.2">
      <c r="E635" s="19" t="s">
        <v>245</v>
      </c>
      <c r="P635" s="8" t="s">
        <v>4564</v>
      </c>
    </row>
    <row r="636" spans="1:113" ht="9.9" customHeight="1" x14ac:dyDescent="0.2">
      <c r="AC636" s="8" t="s">
        <v>4563</v>
      </c>
      <c r="AH636" s="8" t="s">
        <v>231</v>
      </c>
      <c r="AR636" s="8" t="s">
        <v>4386</v>
      </c>
      <c r="BD636" s="8" t="s">
        <v>4562</v>
      </c>
      <c r="BP636" s="8" t="s">
        <v>4248</v>
      </c>
      <c r="CB636" s="8" t="s">
        <v>4561</v>
      </c>
      <c r="CN636" s="8" t="s">
        <v>415</v>
      </c>
      <c r="CX636" s="7" t="s">
        <v>218</v>
      </c>
    </row>
    <row r="637" spans="1:113" ht="9.9" customHeight="1" x14ac:dyDescent="0.2">
      <c r="E637" s="19" t="s">
        <v>254</v>
      </c>
      <c r="P637" s="8" t="s">
        <v>4560</v>
      </c>
    </row>
    <row r="638" spans="1:113" ht="9.9" customHeight="1" x14ac:dyDescent="0.2">
      <c r="AC638" s="8" t="s">
        <v>4559</v>
      </c>
      <c r="AH638" s="8" t="s">
        <v>240</v>
      </c>
      <c r="AR638" s="8" t="s">
        <v>4558</v>
      </c>
      <c r="BD638" s="8" t="s">
        <v>4557</v>
      </c>
      <c r="BP638" s="8" t="s">
        <v>4556</v>
      </c>
      <c r="CB638" s="8" t="s">
        <v>2844</v>
      </c>
      <c r="CN638" s="8" t="s">
        <v>367</v>
      </c>
      <c r="CX638" s="7" t="s">
        <v>218</v>
      </c>
    </row>
    <row r="639" spans="1:113" ht="9.9" customHeight="1" x14ac:dyDescent="0.2">
      <c r="E639" s="19" t="s">
        <v>262</v>
      </c>
      <c r="P639" s="8" t="s">
        <v>4555</v>
      </c>
    </row>
    <row r="640" spans="1:113" ht="9.9" customHeight="1" x14ac:dyDescent="0.2">
      <c r="AC640" s="8" t="s">
        <v>4554</v>
      </c>
      <c r="AH640" s="8" t="s">
        <v>257</v>
      </c>
      <c r="AR640" s="8" t="s">
        <v>4553</v>
      </c>
      <c r="BD640" s="8" t="s">
        <v>4552</v>
      </c>
      <c r="BP640" s="8" t="s">
        <v>4551</v>
      </c>
      <c r="CB640" s="8" t="s">
        <v>649</v>
      </c>
      <c r="CN640" s="8" t="s">
        <v>367</v>
      </c>
      <c r="CX640" s="7" t="s">
        <v>218</v>
      </c>
    </row>
    <row r="641" spans="5:102" ht="9.9" customHeight="1" x14ac:dyDescent="0.2">
      <c r="E641" s="19" t="s">
        <v>270</v>
      </c>
      <c r="P641" s="8" t="s">
        <v>4550</v>
      </c>
    </row>
    <row r="642" spans="5:102" ht="9.9" customHeight="1" x14ac:dyDescent="0.2">
      <c r="AC642" s="8" t="s">
        <v>4549</v>
      </c>
      <c r="AH642" s="8" t="s">
        <v>281</v>
      </c>
      <c r="AR642" s="8" t="s">
        <v>4548</v>
      </c>
      <c r="BD642" s="8" t="s">
        <v>4547</v>
      </c>
      <c r="BP642" s="8" t="s">
        <v>4546</v>
      </c>
      <c r="CB642" s="8" t="s">
        <v>2768</v>
      </c>
      <c r="CN642" s="8" t="s">
        <v>629</v>
      </c>
      <c r="CX642" s="7" t="s">
        <v>218</v>
      </c>
    </row>
    <row r="643" spans="5:102" ht="9.9" customHeight="1" x14ac:dyDescent="0.2">
      <c r="E643" s="19" t="s">
        <v>278</v>
      </c>
      <c r="P643" s="8" t="s">
        <v>4545</v>
      </c>
    </row>
    <row r="644" spans="5:102" ht="9.9" customHeight="1" x14ac:dyDescent="0.2">
      <c r="AC644" s="8" t="s">
        <v>4544</v>
      </c>
      <c r="AH644" s="8" t="s">
        <v>265</v>
      </c>
      <c r="AR644" s="8" t="s">
        <v>4543</v>
      </c>
      <c r="BD644" s="8" t="s">
        <v>4542</v>
      </c>
      <c r="BP644" s="8" t="s">
        <v>1332</v>
      </c>
      <c r="CB644" s="8" t="s">
        <v>4071</v>
      </c>
      <c r="CN644" s="8" t="s">
        <v>326</v>
      </c>
      <c r="CX644" s="7" t="s">
        <v>218</v>
      </c>
    </row>
    <row r="645" spans="5:102" ht="9.9" customHeight="1" x14ac:dyDescent="0.2">
      <c r="E645" s="19" t="s">
        <v>286</v>
      </c>
      <c r="P645" s="8" t="s">
        <v>4541</v>
      </c>
    </row>
    <row r="646" spans="5:102" ht="9.9" customHeight="1" x14ac:dyDescent="0.2">
      <c r="AC646" s="8" t="s">
        <v>4540</v>
      </c>
      <c r="AH646" s="8" t="s">
        <v>222</v>
      </c>
      <c r="AR646" s="8" t="s">
        <v>4539</v>
      </c>
      <c r="BD646" s="8" t="s">
        <v>4538</v>
      </c>
      <c r="BP646" s="8" t="s">
        <v>4537</v>
      </c>
      <c r="CB646" s="8" t="s">
        <v>4536</v>
      </c>
      <c r="CN646" s="8" t="s">
        <v>4535</v>
      </c>
      <c r="CX646" s="7" t="s">
        <v>218</v>
      </c>
    </row>
    <row r="647" spans="5:102" ht="9.9" customHeight="1" x14ac:dyDescent="0.2">
      <c r="E647" s="19" t="s">
        <v>294</v>
      </c>
      <c r="P647" s="8" t="s">
        <v>4534</v>
      </c>
      <c r="S647" s="18" t="s">
        <v>313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3698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3697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</v>
      </c>
      <c r="CS682" s="2" t="s">
        <v>194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195</v>
      </c>
      <c r="T683" s="24" t="s">
        <v>890</v>
      </c>
      <c r="BD683" s="1" t="s">
        <v>197</v>
      </c>
      <c r="BW683" s="24" t="s">
        <v>4</v>
      </c>
      <c r="CR683" s="19" t="s">
        <v>4</v>
      </c>
      <c r="CS683" s="1" t="s">
        <v>198</v>
      </c>
      <c r="DI683" s="25"/>
    </row>
    <row r="684" spans="1:113" ht="9.9" customHeight="1" x14ac:dyDescent="0.2">
      <c r="A684" s="23" t="s">
        <v>199</v>
      </c>
      <c r="T684" s="24" t="s">
        <v>545</v>
      </c>
      <c r="BD684" s="1" t="s">
        <v>200</v>
      </c>
      <c r="BW684" s="24" t="s">
        <v>4</v>
      </c>
      <c r="DI684" s="25"/>
    </row>
    <row r="685" spans="1:113" ht="9.9" customHeight="1" x14ac:dyDescent="0.2">
      <c r="A685" s="23" t="s">
        <v>201</v>
      </c>
      <c r="T685" s="24" t="s">
        <v>15</v>
      </c>
      <c r="BD685" s="1" t="s">
        <v>202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203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4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4</v>
      </c>
      <c r="CS686" s="14" t="s">
        <v>194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891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194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195</v>
      </c>
      <c r="T689" s="24" t="s">
        <v>892</v>
      </c>
      <c r="BD689" s="1" t="s">
        <v>197</v>
      </c>
      <c r="BW689" s="24" t="s">
        <v>4</v>
      </c>
      <c r="CR689" s="19" t="s">
        <v>4</v>
      </c>
      <c r="CS689" s="1" t="s">
        <v>198</v>
      </c>
      <c r="DI689" s="25"/>
    </row>
    <row r="690" spans="1:113" ht="9.9" customHeight="1" x14ac:dyDescent="0.2">
      <c r="A690" s="23" t="s">
        <v>199</v>
      </c>
      <c r="T690" s="24" t="s">
        <v>545</v>
      </c>
      <c r="BD690" s="1" t="s">
        <v>200</v>
      </c>
      <c r="BW690" s="24" t="s">
        <v>4</v>
      </c>
      <c r="DI690" s="25"/>
    </row>
    <row r="691" spans="1:113" ht="9.9" customHeight="1" x14ac:dyDescent="0.2">
      <c r="A691" s="23" t="s">
        <v>201</v>
      </c>
      <c r="T691" s="24" t="s">
        <v>15</v>
      </c>
      <c r="BD691" s="1" t="s">
        <v>202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203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194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191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2" t="s">
        <v>893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193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2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0" t="s">
        <v>4</v>
      </c>
      <c r="CS694" s="2" t="s">
        <v>194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3" t="s">
        <v>195</v>
      </c>
      <c r="T695" s="24" t="s">
        <v>45</v>
      </c>
      <c r="BD695" s="1" t="s">
        <v>197</v>
      </c>
      <c r="BW695" s="24" t="s">
        <v>4</v>
      </c>
      <c r="CR695" s="19" t="s">
        <v>4</v>
      </c>
      <c r="CS695" s="1" t="s">
        <v>198</v>
      </c>
      <c r="DI695" s="25"/>
    </row>
    <row r="696" spans="1:113" ht="9.9" customHeight="1" x14ac:dyDescent="0.2">
      <c r="A696" s="23" t="s">
        <v>199</v>
      </c>
      <c r="T696" s="24" t="s">
        <v>545</v>
      </c>
      <c r="BD696" s="1" t="s">
        <v>200</v>
      </c>
      <c r="BW696" s="24" t="s">
        <v>4</v>
      </c>
      <c r="DI696" s="25"/>
    </row>
    <row r="697" spans="1:113" ht="9.9" customHeight="1" x14ac:dyDescent="0.2">
      <c r="A697" s="23" t="s">
        <v>201</v>
      </c>
      <c r="T697" s="24" t="s">
        <v>15</v>
      </c>
      <c r="BD697" s="1" t="s">
        <v>202</v>
      </c>
      <c r="BW697" s="24" t="s">
        <v>4</v>
      </c>
      <c r="DI697" s="25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203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6" t="s">
        <v>4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7" t="s">
        <v>4</v>
      </c>
      <c r="CS698" s="14" t="s">
        <v>194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58" t="s">
        <v>9</v>
      </c>
      <c r="B700" s="56"/>
      <c r="C700" s="56"/>
      <c r="D700" s="56"/>
      <c r="E700" s="56"/>
      <c r="F700" s="2"/>
      <c r="G700" s="2"/>
      <c r="H700" s="55" t="s">
        <v>207</v>
      </c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2"/>
      <c r="U700" s="2"/>
      <c r="V700" s="11"/>
      <c r="W700" s="55" t="s">
        <v>208</v>
      </c>
      <c r="X700" s="56"/>
      <c r="Y700" s="56"/>
      <c r="Z700" s="56"/>
      <c r="AA700" s="56"/>
      <c r="AB700" s="56"/>
      <c r="AC700" s="56"/>
      <c r="AD700" s="56"/>
      <c r="AE700" s="56"/>
      <c r="AF700" s="2"/>
      <c r="AG700" s="2"/>
      <c r="AH700" s="11"/>
      <c r="AI700" s="11"/>
      <c r="AJ700" s="2"/>
      <c r="AK700" s="55" t="s">
        <v>209</v>
      </c>
      <c r="AL700" s="56"/>
      <c r="AM700" s="56"/>
      <c r="AN700" s="56"/>
      <c r="AO700" s="56"/>
      <c r="AP700" s="56"/>
      <c r="AQ700" s="56"/>
      <c r="AR700" s="56"/>
      <c r="AS700" s="56"/>
      <c r="AT700" s="56"/>
      <c r="AU700" s="2"/>
      <c r="AV700" s="2"/>
      <c r="AW700" s="55" t="s">
        <v>210</v>
      </c>
      <c r="AX700" s="56"/>
      <c r="AY700" s="56"/>
      <c r="AZ700" s="56"/>
      <c r="BA700" s="56"/>
      <c r="BB700" s="56"/>
      <c r="BC700" s="56"/>
      <c r="BD700" s="56"/>
      <c r="BE700" s="56"/>
      <c r="BF700" s="56"/>
      <c r="BG700" s="2"/>
      <c r="BH700" s="2"/>
      <c r="BI700" s="55" t="s">
        <v>211</v>
      </c>
      <c r="BJ700" s="56"/>
      <c r="BK700" s="56"/>
      <c r="BL700" s="56"/>
      <c r="BM700" s="56"/>
      <c r="BN700" s="56"/>
      <c r="BO700" s="56"/>
      <c r="BP700" s="56"/>
      <c r="BQ700" s="56"/>
      <c r="BR700" s="56"/>
      <c r="BS700" s="2"/>
      <c r="BT700" s="2"/>
      <c r="BU700" s="55" t="s">
        <v>212</v>
      </c>
      <c r="BV700" s="56"/>
      <c r="BW700" s="56"/>
      <c r="BX700" s="56"/>
      <c r="BY700" s="56"/>
      <c r="BZ700" s="56"/>
      <c r="CA700" s="56"/>
      <c r="CB700" s="56"/>
      <c r="CC700" s="56"/>
      <c r="CD700" s="56"/>
      <c r="CE700" s="2"/>
      <c r="CF700" s="2"/>
      <c r="CG700" s="55" t="s">
        <v>194</v>
      </c>
      <c r="CH700" s="56"/>
      <c r="CI700" s="56"/>
      <c r="CJ700" s="56"/>
      <c r="CK700" s="56"/>
      <c r="CL700" s="56"/>
      <c r="CM700" s="56"/>
      <c r="CN700" s="56"/>
      <c r="CO700" s="56"/>
      <c r="CP700" s="56"/>
      <c r="CQ700" s="2"/>
      <c r="CR700" s="2"/>
      <c r="CS700" s="11"/>
      <c r="CT700" s="55" t="s">
        <v>213</v>
      </c>
      <c r="CU700" s="56"/>
      <c r="CV700" s="56"/>
      <c r="CW700" s="56"/>
      <c r="CX700" s="56"/>
      <c r="CY700" s="56"/>
      <c r="CZ700" s="56"/>
      <c r="DA700" s="56"/>
      <c r="DB700" s="56"/>
      <c r="DC700" s="2"/>
      <c r="DD700" s="2"/>
      <c r="DE700" s="11"/>
      <c r="DF700" s="11"/>
      <c r="DG700" s="2"/>
      <c r="DH700" s="11"/>
      <c r="DI700" s="12"/>
    </row>
    <row r="701" spans="1:113" ht="12" customHeight="1" x14ac:dyDescent="0.2">
      <c r="A701" s="59"/>
      <c r="B701" s="57"/>
      <c r="C701" s="57"/>
      <c r="D701" s="57"/>
      <c r="E701" s="57"/>
      <c r="F701" s="14"/>
      <c r="G701" s="14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14"/>
      <c r="U701" s="14"/>
      <c r="V701" s="15"/>
      <c r="W701" s="57"/>
      <c r="X701" s="57"/>
      <c r="Y701" s="57"/>
      <c r="Z701" s="57"/>
      <c r="AA701" s="57"/>
      <c r="AB701" s="57"/>
      <c r="AC701" s="57"/>
      <c r="AD701" s="57"/>
      <c r="AE701" s="57"/>
      <c r="AF701" s="14"/>
      <c r="AG701" s="14"/>
      <c r="AH701" s="15"/>
      <c r="AI701" s="15"/>
      <c r="AJ701" s="14"/>
      <c r="AK701" s="57"/>
      <c r="AL701" s="57"/>
      <c r="AM701" s="57"/>
      <c r="AN701" s="57"/>
      <c r="AO701" s="57"/>
      <c r="AP701" s="57"/>
      <c r="AQ701" s="57"/>
      <c r="AR701" s="57"/>
      <c r="AS701" s="57"/>
      <c r="AT701" s="57"/>
      <c r="AU701" s="14"/>
      <c r="AV701" s="14"/>
      <c r="AW701" s="57"/>
      <c r="AX701" s="57"/>
      <c r="AY701" s="57"/>
      <c r="AZ701" s="57"/>
      <c r="BA701" s="57"/>
      <c r="BB701" s="57"/>
      <c r="BC701" s="57"/>
      <c r="BD701" s="57"/>
      <c r="BE701" s="57"/>
      <c r="BF701" s="57"/>
      <c r="BG701" s="14"/>
      <c r="BH701" s="14"/>
      <c r="BI701" s="57"/>
      <c r="BJ701" s="57"/>
      <c r="BK701" s="57"/>
      <c r="BL701" s="57"/>
      <c r="BM701" s="57"/>
      <c r="BN701" s="57"/>
      <c r="BO701" s="57"/>
      <c r="BP701" s="57"/>
      <c r="BQ701" s="57"/>
      <c r="BR701" s="57"/>
      <c r="BS701" s="14"/>
      <c r="BT701" s="14"/>
      <c r="BU701" s="57"/>
      <c r="BV701" s="57"/>
      <c r="BW701" s="57"/>
      <c r="BX701" s="57"/>
      <c r="BY701" s="57"/>
      <c r="BZ701" s="57"/>
      <c r="CA701" s="57"/>
      <c r="CB701" s="57"/>
      <c r="CC701" s="57"/>
      <c r="CD701" s="57"/>
      <c r="CE701" s="14"/>
      <c r="CF701" s="14"/>
      <c r="CG701" s="57"/>
      <c r="CH701" s="57"/>
      <c r="CI701" s="57"/>
      <c r="CJ701" s="57"/>
      <c r="CK701" s="57"/>
      <c r="CL701" s="57"/>
      <c r="CM701" s="57"/>
      <c r="CN701" s="57"/>
      <c r="CO701" s="57"/>
      <c r="CP701" s="57"/>
      <c r="CQ701" s="14"/>
      <c r="CR701" s="14"/>
      <c r="CS701" s="15"/>
      <c r="CT701" s="57"/>
      <c r="CU701" s="57"/>
      <c r="CV701" s="57"/>
      <c r="CW701" s="57"/>
      <c r="CX701" s="57"/>
      <c r="CY701" s="57"/>
      <c r="CZ701" s="57"/>
      <c r="DA701" s="57"/>
      <c r="DB701" s="57"/>
      <c r="DC701" s="14"/>
      <c r="DD701" s="14"/>
      <c r="DE701" s="15"/>
      <c r="DF701" s="15"/>
      <c r="DG701" s="14"/>
      <c r="DH701" s="15"/>
      <c r="DI701" s="16"/>
    </row>
    <row r="702" spans="1:113" ht="1.5" customHeight="1" x14ac:dyDescent="0.2"/>
    <row r="703" spans="1:113" ht="9.9" customHeight="1" x14ac:dyDescent="0.2">
      <c r="BD703" s="8" t="s">
        <v>2410</v>
      </c>
      <c r="BP703" s="8" t="s">
        <v>4533</v>
      </c>
      <c r="CB703" s="8" t="s">
        <v>318</v>
      </c>
      <c r="CN703" s="8" t="s">
        <v>367</v>
      </c>
      <c r="CX703" s="7" t="s">
        <v>218</v>
      </c>
    </row>
    <row r="704" spans="1:113" ht="9.9" customHeight="1" x14ac:dyDescent="0.2">
      <c r="E704" s="19" t="s">
        <v>219</v>
      </c>
      <c r="P704" s="8" t="s">
        <v>4532</v>
      </c>
    </row>
    <row r="705" spans="5:102" ht="9.9" customHeight="1" x14ac:dyDescent="0.2">
      <c r="AC705" s="8" t="s">
        <v>4531</v>
      </c>
      <c r="AH705" s="8" t="s">
        <v>265</v>
      </c>
      <c r="AR705" s="8" t="s">
        <v>4530</v>
      </c>
      <c r="BD705" s="8" t="s">
        <v>4529</v>
      </c>
      <c r="BP705" s="8" t="s">
        <v>4528</v>
      </c>
      <c r="CB705" s="8" t="s">
        <v>3920</v>
      </c>
      <c r="CN705" s="8" t="s">
        <v>636</v>
      </c>
      <c r="CX705" s="7" t="s">
        <v>218</v>
      </c>
    </row>
    <row r="706" spans="5:102" ht="9.9" customHeight="1" x14ac:dyDescent="0.2">
      <c r="E706" s="19" t="s">
        <v>228</v>
      </c>
      <c r="P706" s="8" t="s">
        <v>4527</v>
      </c>
    </row>
    <row r="707" spans="5:102" ht="9.9" customHeight="1" x14ac:dyDescent="0.2">
      <c r="AC707" s="8" t="s">
        <v>4178</v>
      </c>
      <c r="AH707" s="8" t="s">
        <v>273</v>
      </c>
      <c r="AR707" s="8" t="s">
        <v>3343</v>
      </c>
      <c r="BD707" s="8" t="s">
        <v>1623</v>
      </c>
      <c r="BP707" s="8" t="s">
        <v>4526</v>
      </c>
      <c r="CB707" s="8" t="s">
        <v>4525</v>
      </c>
      <c r="CN707" s="8" t="s">
        <v>636</v>
      </c>
      <c r="CX707" s="7" t="s">
        <v>218</v>
      </c>
    </row>
    <row r="708" spans="5:102" ht="9.9" customHeight="1" x14ac:dyDescent="0.2">
      <c r="E708" s="19" t="s">
        <v>237</v>
      </c>
      <c r="P708" s="8" t="s">
        <v>4524</v>
      </c>
    </row>
    <row r="709" spans="5:102" ht="9.9" customHeight="1" x14ac:dyDescent="0.2">
      <c r="AC709" s="8" t="s">
        <v>4523</v>
      </c>
      <c r="AH709" s="8" t="s">
        <v>281</v>
      </c>
      <c r="AR709" s="8" t="s">
        <v>4522</v>
      </c>
      <c r="BD709" s="8" t="s">
        <v>4521</v>
      </c>
      <c r="BP709" s="8" t="s">
        <v>4520</v>
      </c>
      <c r="CB709" s="8" t="s">
        <v>4519</v>
      </c>
      <c r="CN709" s="8" t="s">
        <v>552</v>
      </c>
      <c r="CX709" s="7" t="s">
        <v>218</v>
      </c>
    </row>
    <row r="710" spans="5:102" ht="9.9" customHeight="1" x14ac:dyDescent="0.2">
      <c r="E710" s="19" t="s">
        <v>245</v>
      </c>
      <c r="P710" s="8" t="s">
        <v>4518</v>
      </c>
    </row>
    <row r="711" spans="5:102" ht="9.9" customHeight="1" x14ac:dyDescent="0.2">
      <c r="AC711" s="19" t="s">
        <v>4517</v>
      </c>
      <c r="AH711" s="8" t="s">
        <v>248</v>
      </c>
      <c r="AR711" s="8" t="s">
        <v>4516</v>
      </c>
      <c r="BD711" s="8" t="s">
        <v>4515</v>
      </c>
      <c r="BP711" s="8" t="s">
        <v>4514</v>
      </c>
      <c r="CB711" s="8" t="s">
        <v>4513</v>
      </c>
      <c r="CN711" s="8" t="s">
        <v>636</v>
      </c>
      <c r="CX711" s="7" t="s">
        <v>218</v>
      </c>
    </row>
    <row r="712" spans="5:102" ht="9.9" customHeight="1" x14ac:dyDescent="0.2">
      <c r="E712" s="19" t="s">
        <v>254</v>
      </c>
      <c r="P712" s="8" t="s">
        <v>4512</v>
      </c>
    </row>
    <row r="713" spans="5:102" ht="9.9" customHeight="1" x14ac:dyDescent="0.2">
      <c r="AC713" s="8" t="s">
        <v>4511</v>
      </c>
      <c r="AH713" s="8" t="s">
        <v>455</v>
      </c>
      <c r="AR713" s="8" t="s">
        <v>4510</v>
      </c>
      <c r="BD713" s="8" t="s">
        <v>4509</v>
      </c>
      <c r="BP713" s="8" t="s">
        <v>4508</v>
      </c>
      <c r="CB713" s="8" t="s">
        <v>451</v>
      </c>
      <c r="CN713" s="8" t="s">
        <v>326</v>
      </c>
      <c r="CX713" s="7" t="s">
        <v>218</v>
      </c>
    </row>
    <row r="714" spans="5:102" ht="9.9" customHeight="1" x14ac:dyDescent="0.2">
      <c r="E714" s="19" t="s">
        <v>262</v>
      </c>
      <c r="P714" s="8" t="s">
        <v>4507</v>
      </c>
    </row>
    <row r="715" spans="5:102" ht="9.9" customHeight="1" x14ac:dyDescent="0.2">
      <c r="AC715" s="8" t="s">
        <v>4506</v>
      </c>
      <c r="AH715" s="8" t="s">
        <v>222</v>
      </c>
      <c r="AR715" s="8" t="s">
        <v>4505</v>
      </c>
      <c r="BD715" s="8" t="s">
        <v>4504</v>
      </c>
      <c r="BP715" s="8" t="s">
        <v>4503</v>
      </c>
      <c r="CB715" s="8" t="s">
        <v>4502</v>
      </c>
      <c r="CN715" s="8" t="s">
        <v>4501</v>
      </c>
      <c r="CX715" s="7" t="s">
        <v>218</v>
      </c>
    </row>
    <row r="716" spans="5:102" ht="9.9" customHeight="1" x14ac:dyDescent="0.2">
      <c r="E716" s="19" t="s">
        <v>270</v>
      </c>
      <c r="P716" s="8" t="s">
        <v>4500</v>
      </c>
    </row>
    <row r="717" spans="5:102" ht="9.9" customHeight="1" x14ac:dyDescent="0.2">
      <c r="AC717" s="8" t="s">
        <v>4499</v>
      </c>
      <c r="AH717" s="8" t="s">
        <v>231</v>
      </c>
      <c r="AR717" s="8" t="s">
        <v>4498</v>
      </c>
      <c r="BD717" s="8" t="s">
        <v>985</v>
      </c>
      <c r="BP717" s="8" t="s">
        <v>4497</v>
      </c>
      <c r="CB717" s="8" t="s">
        <v>4496</v>
      </c>
      <c r="CN717" s="8" t="s">
        <v>622</v>
      </c>
      <c r="CX717" s="7" t="s">
        <v>218</v>
      </c>
    </row>
    <row r="718" spans="5:102" ht="9.9" customHeight="1" x14ac:dyDescent="0.2">
      <c r="E718" s="19" t="s">
        <v>278</v>
      </c>
      <c r="P718" s="8" t="s">
        <v>4495</v>
      </c>
    </row>
    <row r="719" spans="5:102" ht="9.9" customHeight="1" x14ac:dyDescent="0.2">
      <c r="AC719" s="8" t="s">
        <v>4494</v>
      </c>
      <c r="AH719" s="8" t="s">
        <v>343</v>
      </c>
      <c r="AR719" s="8" t="s">
        <v>4493</v>
      </c>
      <c r="BD719" s="8" t="s">
        <v>1112</v>
      </c>
      <c r="BP719" s="8" t="s">
        <v>358</v>
      </c>
      <c r="CB719" s="8" t="s">
        <v>3312</v>
      </c>
      <c r="CN719" s="8" t="s">
        <v>636</v>
      </c>
      <c r="CX719" s="7" t="s">
        <v>218</v>
      </c>
    </row>
    <row r="720" spans="5:102" ht="9.9" customHeight="1" x14ac:dyDescent="0.2">
      <c r="E720" s="19" t="s">
        <v>286</v>
      </c>
      <c r="P720" s="8" t="s">
        <v>4492</v>
      </c>
    </row>
    <row r="721" spans="5:102" ht="9.9" customHeight="1" x14ac:dyDescent="0.2">
      <c r="AC721" s="8" t="s">
        <v>4491</v>
      </c>
      <c r="AH721" s="8" t="s">
        <v>240</v>
      </c>
      <c r="AR721" s="8" t="s">
        <v>2243</v>
      </c>
      <c r="BD721" s="8" t="s">
        <v>4490</v>
      </c>
      <c r="BP721" s="8" t="s">
        <v>4489</v>
      </c>
      <c r="CB721" s="8" t="s">
        <v>3405</v>
      </c>
      <c r="CN721" s="8" t="s">
        <v>552</v>
      </c>
      <c r="CX721" s="7" t="s">
        <v>218</v>
      </c>
    </row>
    <row r="722" spans="5:102" ht="9.9" customHeight="1" x14ac:dyDescent="0.2">
      <c r="E722" s="19" t="s">
        <v>294</v>
      </c>
      <c r="P722" s="8" t="s">
        <v>4488</v>
      </c>
    </row>
    <row r="723" spans="5:102" ht="9.9" customHeight="1" x14ac:dyDescent="0.2">
      <c r="AC723" s="8" t="s">
        <v>4487</v>
      </c>
      <c r="AH723" s="8" t="s">
        <v>289</v>
      </c>
      <c r="AR723" s="8" t="s">
        <v>4486</v>
      </c>
      <c r="BD723" s="8" t="s">
        <v>3484</v>
      </c>
      <c r="BP723" s="8" t="s">
        <v>944</v>
      </c>
      <c r="CB723" s="8" t="s">
        <v>4485</v>
      </c>
      <c r="CN723" s="8" t="s">
        <v>360</v>
      </c>
      <c r="CX723" s="7" t="s">
        <v>218</v>
      </c>
    </row>
    <row r="724" spans="5:102" ht="9.9" customHeight="1" x14ac:dyDescent="0.2">
      <c r="E724" s="19" t="s">
        <v>375</v>
      </c>
      <c r="P724" s="8" t="s">
        <v>4484</v>
      </c>
    </row>
    <row r="725" spans="5:102" ht="9.9" customHeight="1" x14ac:dyDescent="0.2">
      <c r="AC725" s="8" t="s">
        <v>4483</v>
      </c>
      <c r="AH725" s="8" t="s">
        <v>257</v>
      </c>
      <c r="AR725" s="8" t="s">
        <v>4482</v>
      </c>
      <c r="BD725" s="8" t="s">
        <v>4481</v>
      </c>
      <c r="BP725" s="8" t="s">
        <v>4480</v>
      </c>
      <c r="CB725" s="8" t="s">
        <v>4479</v>
      </c>
      <c r="CN725" s="8" t="s">
        <v>1476</v>
      </c>
      <c r="CX725" s="7" t="s">
        <v>218</v>
      </c>
    </row>
    <row r="726" spans="5:102" ht="9.9" customHeight="1" x14ac:dyDescent="0.2">
      <c r="E726" s="19" t="s">
        <v>452</v>
      </c>
      <c r="P726" s="8" t="s">
        <v>4478</v>
      </c>
      <c r="S726" s="18" t="s">
        <v>313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3698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3697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963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4</v>
      </c>
      <c r="CS757" s="2" t="s">
        <v>194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195</v>
      </c>
      <c r="T758" s="24" t="s">
        <v>964</v>
      </c>
      <c r="BD758" s="1" t="s">
        <v>197</v>
      </c>
      <c r="BW758" s="24" t="s">
        <v>4</v>
      </c>
      <c r="CR758" s="19" t="s">
        <v>4</v>
      </c>
      <c r="CS758" s="1" t="s">
        <v>198</v>
      </c>
      <c r="DI758" s="25"/>
    </row>
    <row r="759" spans="1:113" ht="9.9" customHeight="1" x14ac:dyDescent="0.2">
      <c r="A759" s="23" t="s">
        <v>199</v>
      </c>
      <c r="T759" s="24" t="s">
        <v>35</v>
      </c>
      <c r="BD759" s="1" t="s">
        <v>200</v>
      </c>
      <c r="BW759" s="24" t="s">
        <v>4</v>
      </c>
      <c r="DI759" s="25"/>
    </row>
    <row r="760" spans="1:113" ht="9.9" customHeight="1" x14ac:dyDescent="0.2">
      <c r="A760" s="23" t="s">
        <v>201</v>
      </c>
      <c r="T760" s="24" t="s">
        <v>15</v>
      </c>
      <c r="BD760" s="1" t="s">
        <v>202</v>
      </c>
      <c r="BW760" s="24" t="s">
        <v>4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203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4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4</v>
      </c>
      <c r="CS761" s="14" t="s">
        <v>194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965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194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195</v>
      </c>
      <c r="T764" s="24" t="s">
        <v>966</v>
      </c>
      <c r="BD764" s="1" t="s">
        <v>197</v>
      </c>
      <c r="BW764" s="24" t="s">
        <v>4</v>
      </c>
      <c r="CR764" s="19" t="s">
        <v>4</v>
      </c>
      <c r="CS764" s="1" t="s">
        <v>198</v>
      </c>
      <c r="DI764" s="25"/>
    </row>
    <row r="765" spans="1:113" ht="9.9" customHeight="1" x14ac:dyDescent="0.2">
      <c r="A765" s="23" t="s">
        <v>199</v>
      </c>
      <c r="T765" s="24" t="s">
        <v>35</v>
      </c>
      <c r="BD765" s="1" t="s">
        <v>200</v>
      </c>
      <c r="BW765" s="24" t="s">
        <v>4</v>
      </c>
      <c r="DI765" s="25"/>
    </row>
    <row r="766" spans="1:113" ht="9.9" customHeight="1" x14ac:dyDescent="0.2">
      <c r="A766" s="23" t="s">
        <v>201</v>
      </c>
      <c r="T766" s="24" t="s">
        <v>15</v>
      </c>
      <c r="BD766" s="1" t="s">
        <v>202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203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194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191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2" t="s">
        <v>967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193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2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0" t="s">
        <v>4</v>
      </c>
      <c r="CS769" s="2" t="s">
        <v>194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3" t="s">
        <v>195</v>
      </c>
      <c r="T770" s="24" t="s">
        <v>39</v>
      </c>
      <c r="BD770" s="1" t="s">
        <v>197</v>
      </c>
      <c r="BW770" s="24" t="s">
        <v>4</v>
      </c>
      <c r="CR770" s="19" t="s">
        <v>4</v>
      </c>
      <c r="CS770" s="1" t="s">
        <v>198</v>
      </c>
      <c r="DI770" s="25"/>
    </row>
    <row r="771" spans="1:113" ht="9.9" customHeight="1" x14ac:dyDescent="0.2">
      <c r="A771" s="23" t="s">
        <v>199</v>
      </c>
      <c r="T771" s="24" t="s">
        <v>35</v>
      </c>
      <c r="BD771" s="1" t="s">
        <v>200</v>
      </c>
      <c r="BW771" s="24" t="s">
        <v>4</v>
      </c>
      <c r="DI771" s="25"/>
    </row>
    <row r="772" spans="1:113" ht="9.9" customHeight="1" x14ac:dyDescent="0.2">
      <c r="A772" s="23" t="s">
        <v>201</v>
      </c>
      <c r="T772" s="24" t="s">
        <v>15</v>
      </c>
      <c r="BD772" s="1" t="s">
        <v>202</v>
      </c>
      <c r="BW772" s="24" t="s">
        <v>4</v>
      </c>
      <c r="DI772" s="25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203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6" t="s">
        <v>4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7" t="s">
        <v>4</v>
      </c>
      <c r="CS773" s="14" t="s">
        <v>194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58" t="s">
        <v>9</v>
      </c>
      <c r="B775" s="56"/>
      <c r="C775" s="56"/>
      <c r="D775" s="56"/>
      <c r="E775" s="56"/>
      <c r="F775" s="2"/>
      <c r="G775" s="2"/>
      <c r="H775" s="55" t="s">
        <v>207</v>
      </c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2"/>
      <c r="U775" s="2"/>
      <c r="V775" s="11"/>
      <c r="W775" s="55" t="s">
        <v>208</v>
      </c>
      <c r="X775" s="56"/>
      <c r="Y775" s="56"/>
      <c r="Z775" s="56"/>
      <c r="AA775" s="56"/>
      <c r="AB775" s="56"/>
      <c r="AC775" s="56"/>
      <c r="AD775" s="56"/>
      <c r="AE775" s="56"/>
      <c r="AF775" s="2"/>
      <c r="AG775" s="2"/>
      <c r="AH775" s="11"/>
      <c r="AI775" s="11"/>
      <c r="AJ775" s="2"/>
      <c r="AK775" s="55" t="s">
        <v>209</v>
      </c>
      <c r="AL775" s="56"/>
      <c r="AM775" s="56"/>
      <c r="AN775" s="56"/>
      <c r="AO775" s="56"/>
      <c r="AP775" s="56"/>
      <c r="AQ775" s="56"/>
      <c r="AR775" s="56"/>
      <c r="AS775" s="56"/>
      <c r="AT775" s="56"/>
      <c r="AU775" s="2"/>
      <c r="AV775" s="2"/>
      <c r="AW775" s="55" t="s">
        <v>210</v>
      </c>
      <c r="AX775" s="56"/>
      <c r="AY775" s="56"/>
      <c r="AZ775" s="56"/>
      <c r="BA775" s="56"/>
      <c r="BB775" s="56"/>
      <c r="BC775" s="56"/>
      <c r="BD775" s="56"/>
      <c r="BE775" s="56"/>
      <c r="BF775" s="56"/>
      <c r="BG775" s="2"/>
      <c r="BH775" s="2"/>
      <c r="BI775" s="55" t="s">
        <v>211</v>
      </c>
      <c r="BJ775" s="56"/>
      <c r="BK775" s="56"/>
      <c r="BL775" s="56"/>
      <c r="BM775" s="56"/>
      <c r="BN775" s="56"/>
      <c r="BO775" s="56"/>
      <c r="BP775" s="56"/>
      <c r="BQ775" s="56"/>
      <c r="BR775" s="56"/>
      <c r="BS775" s="2"/>
      <c r="BT775" s="2"/>
      <c r="BU775" s="55" t="s">
        <v>212</v>
      </c>
      <c r="BV775" s="56"/>
      <c r="BW775" s="56"/>
      <c r="BX775" s="56"/>
      <c r="BY775" s="56"/>
      <c r="BZ775" s="56"/>
      <c r="CA775" s="56"/>
      <c r="CB775" s="56"/>
      <c r="CC775" s="56"/>
      <c r="CD775" s="56"/>
      <c r="CE775" s="2"/>
      <c r="CF775" s="2"/>
      <c r="CG775" s="55" t="s">
        <v>194</v>
      </c>
      <c r="CH775" s="56"/>
      <c r="CI775" s="56"/>
      <c r="CJ775" s="56"/>
      <c r="CK775" s="56"/>
      <c r="CL775" s="56"/>
      <c r="CM775" s="56"/>
      <c r="CN775" s="56"/>
      <c r="CO775" s="56"/>
      <c r="CP775" s="56"/>
      <c r="CQ775" s="2"/>
      <c r="CR775" s="2"/>
      <c r="CS775" s="11"/>
      <c r="CT775" s="55" t="s">
        <v>213</v>
      </c>
      <c r="CU775" s="56"/>
      <c r="CV775" s="56"/>
      <c r="CW775" s="56"/>
      <c r="CX775" s="56"/>
      <c r="CY775" s="56"/>
      <c r="CZ775" s="56"/>
      <c r="DA775" s="56"/>
      <c r="DB775" s="56"/>
      <c r="DC775" s="2"/>
      <c r="DD775" s="2"/>
      <c r="DE775" s="11"/>
      <c r="DF775" s="11"/>
      <c r="DG775" s="2"/>
      <c r="DH775" s="11"/>
      <c r="DI775" s="12"/>
    </row>
    <row r="776" spans="1:113" ht="12" customHeight="1" x14ac:dyDescent="0.2">
      <c r="A776" s="59"/>
      <c r="B776" s="57"/>
      <c r="C776" s="57"/>
      <c r="D776" s="57"/>
      <c r="E776" s="57"/>
      <c r="F776" s="14"/>
      <c r="G776" s="14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14"/>
      <c r="U776" s="14"/>
      <c r="V776" s="15"/>
      <c r="W776" s="57"/>
      <c r="X776" s="57"/>
      <c r="Y776" s="57"/>
      <c r="Z776" s="57"/>
      <c r="AA776" s="57"/>
      <c r="AB776" s="57"/>
      <c r="AC776" s="57"/>
      <c r="AD776" s="57"/>
      <c r="AE776" s="57"/>
      <c r="AF776" s="14"/>
      <c r="AG776" s="14"/>
      <c r="AH776" s="15"/>
      <c r="AI776" s="15"/>
      <c r="AJ776" s="14"/>
      <c r="AK776" s="57"/>
      <c r="AL776" s="57"/>
      <c r="AM776" s="57"/>
      <c r="AN776" s="57"/>
      <c r="AO776" s="57"/>
      <c r="AP776" s="57"/>
      <c r="AQ776" s="57"/>
      <c r="AR776" s="57"/>
      <c r="AS776" s="57"/>
      <c r="AT776" s="57"/>
      <c r="AU776" s="14"/>
      <c r="AV776" s="14"/>
      <c r="AW776" s="57"/>
      <c r="AX776" s="57"/>
      <c r="AY776" s="57"/>
      <c r="AZ776" s="57"/>
      <c r="BA776" s="57"/>
      <c r="BB776" s="57"/>
      <c r="BC776" s="57"/>
      <c r="BD776" s="57"/>
      <c r="BE776" s="57"/>
      <c r="BF776" s="57"/>
      <c r="BG776" s="14"/>
      <c r="BH776" s="14"/>
      <c r="BI776" s="57"/>
      <c r="BJ776" s="57"/>
      <c r="BK776" s="57"/>
      <c r="BL776" s="57"/>
      <c r="BM776" s="57"/>
      <c r="BN776" s="57"/>
      <c r="BO776" s="57"/>
      <c r="BP776" s="57"/>
      <c r="BQ776" s="57"/>
      <c r="BR776" s="57"/>
      <c r="BS776" s="14"/>
      <c r="BT776" s="14"/>
      <c r="BU776" s="57"/>
      <c r="BV776" s="57"/>
      <c r="BW776" s="57"/>
      <c r="BX776" s="57"/>
      <c r="BY776" s="57"/>
      <c r="BZ776" s="57"/>
      <c r="CA776" s="57"/>
      <c r="CB776" s="57"/>
      <c r="CC776" s="57"/>
      <c r="CD776" s="57"/>
      <c r="CE776" s="14"/>
      <c r="CF776" s="14"/>
      <c r="CG776" s="57"/>
      <c r="CH776" s="57"/>
      <c r="CI776" s="57"/>
      <c r="CJ776" s="57"/>
      <c r="CK776" s="57"/>
      <c r="CL776" s="57"/>
      <c r="CM776" s="57"/>
      <c r="CN776" s="57"/>
      <c r="CO776" s="57"/>
      <c r="CP776" s="57"/>
      <c r="CQ776" s="14"/>
      <c r="CR776" s="14"/>
      <c r="CS776" s="15"/>
      <c r="CT776" s="57"/>
      <c r="CU776" s="57"/>
      <c r="CV776" s="57"/>
      <c r="CW776" s="57"/>
      <c r="CX776" s="57"/>
      <c r="CY776" s="57"/>
      <c r="CZ776" s="57"/>
      <c r="DA776" s="57"/>
      <c r="DB776" s="57"/>
      <c r="DC776" s="14"/>
      <c r="DD776" s="14"/>
      <c r="DE776" s="15"/>
      <c r="DF776" s="15"/>
      <c r="DG776" s="14"/>
      <c r="DH776" s="15"/>
      <c r="DI776" s="16"/>
    </row>
    <row r="777" spans="1:113" ht="1.5" customHeight="1" x14ac:dyDescent="0.2"/>
    <row r="778" spans="1:113" ht="9.9" customHeight="1" x14ac:dyDescent="0.2">
      <c r="BD778" s="8" t="s">
        <v>4477</v>
      </c>
      <c r="BP778" s="8" t="s">
        <v>2076</v>
      </c>
      <c r="CB778" s="8" t="s">
        <v>4476</v>
      </c>
      <c r="CN778" s="8" t="s">
        <v>4475</v>
      </c>
      <c r="CX778" s="7" t="s">
        <v>218</v>
      </c>
    </row>
    <row r="779" spans="1:113" ht="9.9" customHeight="1" x14ac:dyDescent="0.2">
      <c r="E779" s="19" t="s">
        <v>219</v>
      </c>
      <c r="P779" s="8" t="s">
        <v>4474</v>
      </c>
      <c r="S779" s="18" t="s">
        <v>313</v>
      </c>
    </row>
    <row r="780" spans="1:113" ht="9.9" customHeight="1" x14ac:dyDescent="0.2">
      <c r="AC780" s="8" t="s">
        <v>4473</v>
      </c>
      <c r="AH780" s="8" t="s">
        <v>281</v>
      </c>
      <c r="AR780" s="8" t="s">
        <v>4472</v>
      </c>
      <c r="BD780" s="8" t="s">
        <v>4471</v>
      </c>
      <c r="BP780" s="8" t="s">
        <v>4470</v>
      </c>
      <c r="CB780" s="8" t="s">
        <v>4469</v>
      </c>
      <c r="CN780" s="8" t="s">
        <v>636</v>
      </c>
      <c r="CX780" s="7" t="s">
        <v>218</v>
      </c>
    </row>
    <row r="781" spans="1:113" ht="9.9" customHeight="1" x14ac:dyDescent="0.2">
      <c r="E781" s="19" t="s">
        <v>228</v>
      </c>
      <c r="P781" s="8" t="s">
        <v>4468</v>
      </c>
    </row>
    <row r="782" spans="1:113" ht="9.9" customHeight="1" x14ac:dyDescent="0.2">
      <c r="AC782" s="8" t="s">
        <v>4467</v>
      </c>
      <c r="AH782" s="8" t="s">
        <v>240</v>
      </c>
      <c r="AR782" s="8" t="s">
        <v>4466</v>
      </c>
      <c r="BD782" s="8" t="s">
        <v>4465</v>
      </c>
      <c r="BP782" s="8" t="s">
        <v>4464</v>
      </c>
      <c r="CB782" s="8" t="s">
        <v>4463</v>
      </c>
      <c r="CN782" s="8" t="s">
        <v>629</v>
      </c>
      <c r="CX782" s="7" t="s">
        <v>218</v>
      </c>
    </row>
    <row r="783" spans="1:113" ht="9.9" customHeight="1" x14ac:dyDescent="0.2">
      <c r="E783" s="19" t="s">
        <v>237</v>
      </c>
      <c r="P783" s="8" t="s">
        <v>4462</v>
      </c>
    </row>
    <row r="784" spans="1:113" ht="9.9" customHeight="1" x14ac:dyDescent="0.2">
      <c r="AC784" s="19" t="s">
        <v>4461</v>
      </c>
      <c r="AH784" s="8" t="s">
        <v>248</v>
      </c>
      <c r="AR784" s="8" t="s">
        <v>4460</v>
      </c>
      <c r="BD784" s="8" t="s">
        <v>4459</v>
      </c>
      <c r="BP784" s="8" t="s">
        <v>4458</v>
      </c>
      <c r="CB784" s="8" t="s">
        <v>4457</v>
      </c>
      <c r="CN784" s="8" t="s">
        <v>629</v>
      </c>
      <c r="CX784" s="7" t="s">
        <v>218</v>
      </c>
    </row>
    <row r="785" spans="5:102" ht="9.9" customHeight="1" x14ac:dyDescent="0.2">
      <c r="E785" s="19" t="s">
        <v>245</v>
      </c>
      <c r="P785" s="8" t="s">
        <v>4456</v>
      </c>
    </row>
    <row r="786" spans="5:102" ht="9.9" customHeight="1" x14ac:dyDescent="0.2">
      <c r="AC786" s="8" t="s">
        <v>4455</v>
      </c>
      <c r="AH786" s="8" t="s">
        <v>222</v>
      </c>
      <c r="AR786" s="8" t="s">
        <v>4454</v>
      </c>
      <c r="BD786" s="8" t="s">
        <v>4453</v>
      </c>
      <c r="BP786" s="8" t="s">
        <v>4376</v>
      </c>
      <c r="CB786" s="8" t="s">
        <v>4278</v>
      </c>
      <c r="CN786" s="8" t="s">
        <v>629</v>
      </c>
      <c r="CX786" s="7" t="s">
        <v>218</v>
      </c>
    </row>
    <row r="787" spans="5:102" ht="9.9" customHeight="1" x14ac:dyDescent="0.2">
      <c r="E787" s="19" t="s">
        <v>254</v>
      </c>
      <c r="P787" s="8" t="s">
        <v>4452</v>
      </c>
    </row>
    <row r="788" spans="5:102" ht="9.9" customHeight="1" x14ac:dyDescent="0.2">
      <c r="AC788" s="8" t="s">
        <v>4451</v>
      </c>
      <c r="AH788" s="8" t="s">
        <v>231</v>
      </c>
      <c r="AR788" s="8" t="s">
        <v>4450</v>
      </c>
      <c r="BD788" s="8" t="s">
        <v>4449</v>
      </c>
      <c r="BP788" s="8" t="s">
        <v>4448</v>
      </c>
      <c r="CB788" s="8" t="s">
        <v>1639</v>
      </c>
      <c r="CN788" s="8" t="s">
        <v>326</v>
      </c>
      <c r="CX788" s="7" t="s">
        <v>218</v>
      </c>
    </row>
    <row r="789" spans="5:102" ht="9.9" customHeight="1" x14ac:dyDescent="0.2">
      <c r="E789" s="19" t="s">
        <v>262</v>
      </c>
      <c r="P789" s="8" t="s">
        <v>4447</v>
      </c>
    </row>
    <row r="790" spans="5:102" ht="9.9" customHeight="1" x14ac:dyDescent="0.2">
      <c r="AC790" s="8" t="s">
        <v>4446</v>
      </c>
      <c r="AH790" s="8" t="s">
        <v>273</v>
      </c>
      <c r="AR790" s="8" t="s">
        <v>4445</v>
      </c>
      <c r="BD790" s="8" t="s">
        <v>4444</v>
      </c>
      <c r="BP790" s="8" t="s">
        <v>4443</v>
      </c>
      <c r="CB790" s="8" t="s">
        <v>4442</v>
      </c>
      <c r="CN790" s="8" t="s">
        <v>629</v>
      </c>
      <c r="CX790" s="7" t="s">
        <v>218</v>
      </c>
    </row>
    <row r="791" spans="5:102" ht="9.9" customHeight="1" x14ac:dyDescent="0.2">
      <c r="E791" s="19" t="s">
        <v>270</v>
      </c>
      <c r="P791" s="8" t="s">
        <v>4441</v>
      </c>
    </row>
    <row r="792" spans="5:102" ht="9.9" customHeight="1" x14ac:dyDescent="0.2">
      <c r="AC792" s="8" t="s">
        <v>4440</v>
      </c>
      <c r="AH792" s="8" t="s">
        <v>289</v>
      </c>
      <c r="AR792" s="8" t="s">
        <v>4439</v>
      </c>
      <c r="BD792" s="8" t="s">
        <v>836</v>
      </c>
      <c r="BP792" s="8" t="s">
        <v>4438</v>
      </c>
      <c r="CB792" s="8" t="s">
        <v>4437</v>
      </c>
      <c r="CN792" s="8" t="s">
        <v>629</v>
      </c>
      <c r="CX792" s="7" t="s">
        <v>218</v>
      </c>
    </row>
    <row r="793" spans="5:102" ht="9.9" customHeight="1" x14ac:dyDescent="0.2">
      <c r="E793" s="19" t="s">
        <v>278</v>
      </c>
      <c r="P793" s="8" t="s">
        <v>4436</v>
      </c>
    </row>
    <row r="794" spans="5:102" ht="9.9" customHeight="1" x14ac:dyDescent="0.2">
      <c r="AC794" s="8" t="s">
        <v>4435</v>
      </c>
      <c r="AH794" s="8" t="s">
        <v>257</v>
      </c>
      <c r="AR794" s="8" t="s">
        <v>4434</v>
      </c>
      <c r="BD794" s="8" t="s">
        <v>4433</v>
      </c>
      <c r="BP794" s="8" t="s">
        <v>4432</v>
      </c>
      <c r="CB794" s="8" t="s">
        <v>4431</v>
      </c>
      <c r="CN794" s="8" t="s">
        <v>367</v>
      </c>
      <c r="CX794" s="7" t="s">
        <v>218</v>
      </c>
    </row>
    <row r="795" spans="5:102" ht="9.9" customHeight="1" x14ac:dyDescent="0.2">
      <c r="E795" s="19" t="s">
        <v>286</v>
      </c>
      <c r="P795" s="8" t="s">
        <v>4430</v>
      </c>
    </row>
    <row r="796" spans="5:102" ht="9.9" customHeight="1" x14ac:dyDescent="0.2">
      <c r="AC796" s="8" t="s">
        <v>4429</v>
      </c>
      <c r="AH796" s="8" t="s">
        <v>265</v>
      </c>
      <c r="AR796" s="8" t="s">
        <v>4428</v>
      </c>
      <c r="BD796" s="8" t="s">
        <v>4427</v>
      </c>
      <c r="BP796" s="8" t="s">
        <v>4426</v>
      </c>
      <c r="CB796" s="8" t="s">
        <v>4425</v>
      </c>
      <c r="CN796" s="8" t="s">
        <v>4424</v>
      </c>
      <c r="CX796" s="7" t="s">
        <v>218</v>
      </c>
    </row>
    <row r="797" spans="5:102" ht="9.9" customHeight="1" x14ac:dyDescent="0.2">
      <c r="E797" s="19" t="s">
        <v>294</v>
      </c>
      <c r="P797" s="8" t="s">
        <v>4423</v>
      </c>
      <c r="S797" s="18" t="s">
        <v>313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3698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3697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1022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4</v>
      </c>
      <c r="CS832" s="2" t="s">
        <v>194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195</v>
      </c>
      <c r="T833" s="24" t="s">
        <v>1023</v>
      </c>
      <c r="BD833" s="1" t="s">
        <v>197</v>
      </c>
      <c r="BW833" s="24" t="s">
        <v>4</v>
      </c>
      <c r="CR833" s="19" t="s">
        <v>4</v>
      </c>
      <c r="CS833" s="1" t="s">
        <v>198</v>
      </c>
      <c r="DI833" s="25"/>
    </row>
    <row r="834" spans="1:113" ht="9.9" customHeight="1" x14ac:dyDescent="0.2">
      <c r="A834" s="23" t="s">
        <v>199</v>
      </c>
      <c r="T834" s="24" t="s">
        <v>54</v>
      </c>
      <c r="BD834" s="1" t="s">
        <v>200</v>
      </c>
      <c r="BW834" s="24" t="s">
        <v>4</v>
      </c>
      <c r="DI834" s="25"/>
    </row>
    <row r="835" spans="1:113" ht="9.9" customHeight="1" x14ac:dyDescent="0.2">
      <c r="A835" s="23" t="s">
        <v>201</v>
      </c>
      <c r="T835" s="24" t="s">
        <v>22</v>
      </c>
      <c r="BD835" s="1" t="s">
        <v>202</v>
      </c>
      <c r="BW835" s="24" t="s">
        <v>4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203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4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4</v>
      </c>
      <c r="CS836" s="14" t="s">
        <v>194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1024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194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195</v>
      </c>
      <c r="T839" s="24" t="s">
        <v>1025</v>
      </c>
      <c r="BD839" s="1" t="s">
        <v>197</v>
      </c>
      <c r="BW839" s="24" t="s">
        <v>4</v>
      </c>
      <c r="CR839" s="19" t="s">
        <v>4</v>
      </c>
      <c r="CS839" s="1" t="s">
        <v>198</v>
      </c>
      <c r="DI839" s="25"/>
    </row>
    <row r="840" spans="1:113" ht="9.9" customHeight="1" x14ac:dyDescent="0.2">
      <c r="A840" s="23" t="s">
        <v>199</v>
      </c>
      <c r="T840" s="24" t="s">
        <v>54</v>
      </c>
      <c r="BD840" s="1" t="s">
        <v>200</v>
      </c>
      <c r="BW840" s="24" t="s">
        <v>4</v>
      </c>
      <c r="DI840" s="25"/>
    </row>
    <row r="841" spans="1:113" ht="9.9" customHeight="1" x14ac:dyDescent="0.2">
      <c r="A841" s="23" t="s">
        <v>201</v>
      </c>
      <c r="T841" s="24" t="s">
        <v>22</v>
      </c>
      <c r="BD841" s="1" t="s">
        <v>202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203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194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191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2" t="s">
        <v>1026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193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2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0" t="s">
        <v>4</v>
      </c>
      <c r="CS844" s="2" t="s">
        <v>194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3" t="s">
        <v>195</v>
      </c>
      <c r="T845" s="24" t="s">
        <v>58</v>
      </c>
      <c r="BD845" s="1" t="s">
        <v>197</v>
      </c>
      <c r="BW845" s="24" t="s">
        <v>4</v>
      </c>
      <c r="CR845" s="19" t="s">
        <v>4</v>
      </c>
      <c r="CS845" s="1" t="s">
        <v>198</v>
      </c>
      <c r="DI845" s="25"/>
    </row>
    <row r="846" spans="1:113" ht="9.9" customHeight="1" x14ac:dyDescent="0.2">
      <c r="A846" s="23" t="s">
        <v>199</v>
      </c>
      <c r="T846" s="24" t="s">
        <v>54</v>
      </c>
      <c r="BD846" s="1" t="s">
        <v>200</v>
      </c>
      <c r="BW846" s="24" t="s">
        <v>4</v>
      </c>
      <c r="DI846" s="25"/>
    </row>
    <row r="847" spans="1:113" ht="9.9" customHeight="1" x14ac:dyDescent="0.2">
      <c r="A847" s="23" t="s">
        <v>201</v>
      </c>
      <c r="T847" s="24" t="s">
        <v>22</v>
      </c>
      <c r="BD847" s="1" t="s">
        <v>202</v>
      </c>
      <c r="BW847" s="24" t="s">
        <v>4</v>
      </c>
      <c r="DI847" s="25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203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6" t="s">
        <v>4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7" t="s">
        <v>4</v>
      </c>
      <c r="CS848" s="14" t="s">
        <v>194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58" t="s">
        <v>9</v>
      </c>
      <c r="B850" s="56"/>
      <c r="C850" s="56"/>
      <c r="D850" s="56"/>
      <c r="E850" s="56"/>
      <c r="F850" s="2"/>
      <c r="G850" s="2"/>
      <c r="H850" s="55" t="s">
        <v>207</v>
      </c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2"/>
      <c r="U850" s="2"/>
      <c r="V850" s="11"/>
      <c r="W850" s="55" t="s">
        <v>208</v>
      </c>
      <c r="X850" s="56"/>
      <c r="Y850" s="56"/>
      <c r="Z850" s="56"/>
      <c r="AA850" s="56"/>
      <c r="AB850" s="56"/>
      <c r="AC850" s="56"/>
      <c r="AD850" s="56"/>
      <c r="AE850" s="56"/>
      <c r="AF850" s="2"/>
      <c r="AG850" s="2"/>
      <c r="AH850" s="11"/>
      <c r="AI850" s="11"/>
      <c r="AJ850" s="2"/>
      <c r="AK850" s="55" t="s">
        <v>209</v>
      </c>
      <c r="AL850" s="56"/>
      <c r="AM850" s="56"/>
      <c r="AN850" s="56"/>
      <c r="AO850" s="56"/>
      <c r="AP850" s="56"/>
      <c r="AQ850" s="56"/>
      <c r="AR850" s="56"/>
      <c r="AS850" s="56"/>
      <c r="AT850" s="56"/>
      <c r="AU850" s="2"/>
      <c r="AV850" s="2"/>
      <c r="AW850" s="55" t="s">
        <v>210</v>
      </c>
      <c r="AX850" s="56"/>
      <c r="AY850" s="56"/>
      <c r="AZ850" s="56"/>
      <c r="BA850" s="56"/>
      <c r="BB850" s="56"/>
      <c r="BC850" s="56"/>
      <c r="BD850" s="56"/>
      <c r="BE850" s="56"/>
      <c r="BF850" s="56"/>
      <c r="BG850" s="2"/>
      <c r="BH850" s="2"/>
      <c r="BI850" s="55" t="s">
        <v>211</v>
      </c>
      <c r="BJ850" s="56"/>
      <c r="BK850" s="56"/>
      <c r="BL850" s="56"/>
      <c r="BM850" s="56"/>
      <c r="BN850" s="56"/>
      <c r="BO850" s="56"/>
      <c r="BP850" s="56"/>
      <c r="BQ850" s="56"/>
      <c r="BR850" s="56"/>
      <c r="BS850" s="2"/>
      <c r="BT850" s="2"/>
      <c r="BU850" s="55" t="s">
        <v>212</v>
      </c>
      <c r="BV850" s="56"/>
      <c r="BW850" s="56"/>
      <c r="BX850" s="56"/>
      <c r="BY850" s="56"/>
      <c r="BZ850" s="56"/>
      <c r="CA850" s="56"/>
      <c r="CB850" s="56"/>
      <c r="CC850" s="56"/>
      <c r="CD850" s="56"/>
      <c r="CE850" s="2"/>
      <c r="CF850" s="2"/>
      <c r="CG850" s="55" t="s">
        <v>194</v>
      </c>
      <c r="CH850" s="56"/>
      <c r="CI850" s="56"/>
      <c r="CJ850" s="56"/>
      <c r="CK850" s="56"/>
      <c r="CL850" s="56"/>
      <c r="CM850" s="56"/>
      <c r="CN850" s="56"/>
      <c r="CO850" s="56"/>
      <c r="CP850" s="56"/>
      <c r="CQ850" s="2"/>
      <c r="CR850" s="2"/>
      <c r="CS850" s="11"/>
      <c r="CT850" s="55" t="s">
        <v>213</v>
      </c>
      <c r="CU850" s="56"/>
      <c r="CV850" s="56"/>
      <c r="CW850" s="56"/>
      <c r="CX850" s="56"/>
      <c r="CY850" s="56"/>
      <c r="CZ850" s="56"/>
      <c r="DA850" s="56"/>
      <c r="DB850" s="56"/>
      <c r="DC850" s="2"/>
      <c r="DD850" s="2"/>
      <c r="DE850" s="11"/>
      <c r="DF850" s="11"/>
      <c r="DG850" s="2"/>
      <c r="DH850" s="11"/>
      <c r="DI850" s="12"/>
    </row>
    <row r="851" spans="1:113" ht="12" customHeight="1" x14ac:dyDescent="0.2">
      <c r="A851" s="59"/>
      <c r="B851" s="57"/>
      <c r="C851" s="57"/>
      <c r="D851" s="57"/>
      <c r="E851" s="57"/>
      <c r="F851" s="14"/>
      <c r="G851" s="14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14"/>
      <c r="U851" s="14"/>
      <c r="V851" s="15"/>
      <c r="W851" s="57"/>
      <c r="X851" s="57"/>
      <c r="Y851" s="57"/>
      <c r="Z851" s="57"/>
      <c r="AA851" s="57"/>
      <c r="AB851" s="57"/>
      <c r="AC851" s="57"/>
      <c r="AD851" s="57"/>
      <c r="AE851" s="57"/>
      <c r="AF851" s="14"/>
      <c r="AG851" s="14"/>
      <c r="AH851" s="15"/>
      <c r="AI851" s="15"/>
      <c r="AJ851" s="14"/>
      <c r="AK851" s="57"/>
      <c r="AL851" s="57"/>
      <c r="AM851" s="57"/>
      <c r="AN851" s="57"/>
      <c r="AO851" s="57"/>
      <c r="AP851" s="57"/>
      <c r="AQ851" s="57"/>
      <c r="AR851" s="57"/>
      <c r="AS851" s="57"/>
      <c r="AT851" s="57"/>
      <c r="AU851" s="14"/>
      <c r="AV851" s="14"/>
      <c r="AW851" s="57"/>
      <c r="AX851" s="57"/>
      <c r="AY851" s="57"/>
      <c r="AZ851" s="57"/>
      <c r="BA851" s="57"/>
      <c r="BB851" s="57"/>
      <c r="BC851" s="57"/>
      <c r="BD851" s="57"/>
      <c r="BE851" s="57"/>
      <c r="BF851" s="57"/>
      <c r="BG851" s="14"/>
      <c r="BH851" s="14"/>
      <c r="BI851" s="57"/>
      <c r="BJ851" s="57"/>
      <c r="BK851" s="57"/>
      <c r="BL851" s="57"/>
      <c r="BM851" s="57"/>
      <c r="BN851" s="57"/>
      <c r="BO851" s="57"/>
      <c r="BP851" s="57"/>
      <c r="BQ851" s="57"/>
      <c r="BR851" s="57"/>
      <c r="BS851" s="14"/>
      <c r="BT851" s="14"/>
      <c r="BU851" s="57"/>
      <c r="BV851" s="57"/>
      <c r="BW851" s="57"/>
      <c r="BX851" s="57"/>
      <c r="BY851" s="57"/>
      <c r="BZ851" s="57"/>
      <c r="CA851" s="57"/>
      <c r="CB851" s="57"/>
      <c r="CC851" s="57"/>
      <c r="CD851" s="57"/>
      <c r="CE851" s="14"/>
      <c r="CF851" s="14"/>
      <c r="CG851" s="57"/>
      <c r="CH851" s="57"/>
      <c r="CI851" s="57"/>
      <c r="CJ851" s="57"/>
      <c r="CK851" s="57"/>
      <c r="CL851" s="57"/>
      <c r="CM851" s="57"/>
      <c r="CN851" s="57"/>
      <c r="CO851" s="57"/>
      <c r="CP851" s="57"/>
      <c r="CQ851" s="14"/>
      <c r="CR851" s="14"/>
      <c r="CS851" s="15"/>
      <c r="CT851" s="57"/>
      <c r="CU851" s="57"/>
      <c r="CV851" s="57"/>
      <c r="CW851" s="57"/>
      <c r="CX851" s="57"/>
      <c r="CY851" s="57"/>
      <c r="CZ851" s="57"/>
      <c r="DA851" s="57"/>
      <c r="DB851" s="57"/>
      <c r="DC851" s="14"/>
      <c r="DD851" s="14"/>
      <c r="DE851" s="15"/>
      <c r="DF851" s="15"/>
      <c r="DG851" s="14"/>
      <c r="DH851" s="15"/>
      <c r="DI851" s="16"/>
    </row>
    <row r="852" spans="1:113" ht="1.5" customHeight="1" x14ac:dyDescent="0.2"/>
    <row r="853" spans="1:113" ht="9.9" customHeight="1" x14ac:dyDescent="0.2">
      <c r="BD853" s="8" t="s">
        <v>4422</v>
      </c>
      <c r="BP853" s="8" t="s">
        <v>4124</v>
      </c>
      <c r="CB853" s="8" t="s">
        <v>4421</v>
      </c>
      <c r="CN853" s="8" t="s">
        <v>326</v>
      </c>
      <c r="CX853" s="7" t="s">
        <v>218</v>
      </c>
    </row>
    <row r="854" spans="1:113" ht="9.9" customHeight="1" x14ac:dyDescent="0.2">
      <c r="E854" s="19" t="s">
        <v>219</v>
      </c>
      <c r="P854" s="8" t="s">
        <v>4420</v>
      </c>
    </row>
    <row r="855" spans="1:113" ht="9.9" customHeight="1" x14ac:dyDescent="0.2">
      <c r="AC855" s="8" t="s">
        <v>4419</v>
      </c>
      <c r="AH855" s="8" t="s">
        <v>222</v>
      </c>
      <c r="AR855" s="8" t="s">
        <v>4418</v>
      </c>
      <c r="BD855" s="8" t="s">
        <v>878</v>
      </c>
      <c r="BP855" s="8" t="s">
        <v>4417</v>
      </c>
      <c r="CB855" s="8" t="s">
        <v>4416</v>
      </c>
      <c r="CN855" s="8" t="s">
        <v>622</v>
      </c>
      <c r="CX855" s="7" t="s">
        <v>218</v>
      </c>
    </row>
    <row r="856" spans="1:113" ht="9.9" customHeight="1" x14ac:dyDescent="0.2">
      <c r="E856" s="19" t="s">
        <v>228</v>
      </c>
      <c r="P856" s="8" t="s">
        <v>4415</v>
      </c>
    </row>
    <row r="857" spans="1:113" ht="9.9" customHeight="1" x14ac:dyDescent="0.2">
      <c r="AC857" s="19" t="s">
        <v>4414</v>
      </c>
      <c r="AH857" s="8" t="s">
        <v>248</v>
      </c>
      <c r="AR857" s="8" t="s">
        <v>4413</v>
      </c>
      <c r="BD857" s="8" t="s">
        <v>4412</v>
      </c>
      <c r="BP857" s="8" t="s">
        <v>4411</v>
      </c>
      <c r="CB857" s="8" t="s">
        <v>4410</v>
      </c>
      <c r="CN857" s="8" t="s">
        <v>686</v>
      </c>
      <c r="CX857" s="7" t="s">
        <v>218</v>
      </c>
    </row>
    <row r="858" spans="1:113" ht="9.9" customHeight="1" x14ac:dyDescent="0.2">
      <c r="E858" s="19" t="s">
        <v>237</v>
      </c>
      <c r="P858" s="8" t="s">
        <v>4409</v>
      </c>
    </row>
    <row r="859" spans="1:113" ht="9.9" customHeight="1" x14ac:dyDescent="0.2">
      <c r="AC859" s="8" t="s">
        <v>4408</v>
      </c>
      <c r="AH859" s="8" t="s">
        <v>240</v>
      </c>
      <c r="AR859" s="8" t="s">
        <v>4407</v>
      </c>
      <c r="BD859" s="8" t="s">
        <v>1308</v>
      </c>
      <c r="BP859" s="8" t="s">
        <v>4406</v>
      </c>
      <c r="CB859" s="8" t="s">
        <v>4405</v>
      </c>
      <c r="CN859" s="8" t="s">
        <v>686</v>
      </c>
      <c r="CX859" s="7" t="s">
        <v>218</v>
      </c>
    </row>
    <row r="860" spans="1:113" ht="9.9" customHeight="1" x14ac:dyDescent="0.2">
      <c r="E860" s="19" t="s">
        <v>245</v>
      </c>
      <c r="P860" s="8" t="s">
        <v>4404</v>
      </c>
    </row>
    <row r="861" spans="1:113" ht="9.9" customHeight="1" x14ac:dyDescent="0.2">
      <c r="AC861" s="8" t="s">
        <v>4403</v>
      </c>
      <c r="AH861" s="8" t="s">
        <v>273</v>
      </c>
      <c r="AR861" s="8" t="s">
        <v>4402</v>
      </c>
      <c r="BD861" s="8" t="s">
        <v>4401</v>
      </c>
      <c r="BP861" s="8" t="s">
        <v>3520</v>
      </c>
      <c r="CB861" s="8" t="s">
        <v>4400</v>
      </c>
      <c r="CN861" s="8" t="s">
        <v>333</v>
      </c>
      <c r="CX861" s="7" t="s">
        <v>218</v>
      </c>
    </row>
    <row r="862" spans="1:113" ht="9.9" customHeight="1" x14ac:dyDescent="0.2">
      <c r="E862" s="19" t="s">
        <v>254</v>
      </c>
      <c r="P862" s="8" t="s">
        <v>4399</v>
      </c>
    </row>
    <row r="863" spans="1:113" ht="9.9" customHeight="1" x14ac:dyDescent="0.2">
      <c r="AC863" s="8" t="s">
        <v>4398</v>
      </c>
      <c r="AH863" s="8" t="s">
        <v>289</v>
      </c>
      <c r="AR863" s="8" t="s">
        <v>4397</v>
      </c>
      <c r="BD863" s="8" t="s">
        <v>3865</v>
      </c>
      <c r="BP863" s="8" t="s">
        <v>4396</v>
      </c>
      <c r="CB863" s="8" t="s">
        <v>3537</v>
      </c>
      <c r="CN863" s="8" t="s">
        <v>622</v>
      </c>
      <c r="CX863" s="7" t="s">
        <v>218</v>
      </c>
    </row>
    <row r="864" spans="1:113" ht="9.9" customHeight="1" x14ac:dyDescent="0.2">
      <c r="E864" s="19" t="s">
        <v>262</v>
      </c>
      <c r="P864" s="8" t="s">
        <v>1058</v>
      </c>
    </row>
    <row r="865" spans="5:102" ht="9.9" customHeight="1" x14ac:dyDescent="0.2">
      <c r="AC865" s="8" t="s">
        <v>4395</v>
      </c>
      <c r="AH865" s="8" t="s">
        <v>257</v>
      </c>
      <c r="AR865" s="8" t="s">
        <v>2356</v>
      </c>
      <c r="BD865" s="8" t="s">
        <v>4394</v>
      </c>
      <c r="BP865" s="8" t="s">
        <v>3853</v>
      </c>
      <c r="CB865" s="8" t="s">
        <v>4393</v>
      </c>
      <c r="CN865" s="8" t="s">
        <v>326</v>
      </c>
      <c r="CX865" s="7" t="s">
        <v>218</v>
      </c>
    </row>
    <row r="866" spans="5:102" ht="9.9" customHeight="1" x14ac:dyDescent="0.2">
      <c r="E866" s="19" t="s">
        <v>270</v>
      </c>
      <c r="P866" s="8" t="s">
        <v>4392</v>
      </c>
      <c r="S866" s="18" t="s">
        <v>313</v>
      </c>
    </row>
    <row r="867" spans="5:102" ht="9.9" customHeight="1" x14ac:dyDescent="0.2">
      <c r="AC867" s="8" t="s">
        <v>4391</v>
      </c>
      <c r="AH867" s="8" t="s">
        <v>343</v>
      </c>
      <c r="AR867" s="8" t="s">
        <v>4390</v>
      </c>
      <c r="BD867" s="8" t="s">
        <v>4389</v>
      </c>
      <c r="BP867" s="8" t="s">
        <v>4388</v>
      </c>
      <c r="CB867" s="8" t="s">
        <v>510</v>
      </c>
      <c r="CN867" s="8" t="s">
        <v>333</v>
      </c>
      <c r="CX867" s="7" t="s">
        <v>218</v>
      </c>
    </row>
    <row r="868" spans="5:102" ht="9.9" customHeight="1" x14ac:dyDescent="0.2">
      <c r="E868" s="19" t="s">
        <v>278</v>
      </c>
      <c r="P868" s="8" t="s">
        <v>4387</v>
      </c>
    </row>
    <row r="869" spans="5:102" ht="9.9" customHeight="1" x14ac:dyDescent="0.2">
      <c r="AC869" s="8" t="s">
        <v>69</v>
      </c>
      <c r="AH869" s="8" t="s">
        <v>265</v>
      </c>
      <c r="AR869" s="8" t="s">
        <v>4386</v>
      </c>
      <c r="BD869" s="8" t="s">
        <v>1038</v>
      </c>
      <c r="BP869" s="8" t="s">
        <v>4385</v>
      </c>
      <c r="CB869" s="8" t="s">
        <v>4384</v>
      </c>
      <c r="CN869" s="8" t="s">
        <v>552</v>
      </c>
      <c r="CX869" s="7" t="s">
        <v>218</v>
      </c>
    </row>
    <row r="870" spans="5:102" ht="9.9" customHeight="1" x14ac:dyDescent="0.2">
      <c r="E870" s="19" t="s">
        <v>286</v>
      </c>
      <c r="P870" s="8" t="s">
        <v>4383</v>
      </c>
    </row>
    <row r="871" spans="5:102" ht="9.9" customHeight="1" x14ac:dyDescent="0.2">
      <c r="AC871" s="8" t="s">
        <v>4382</v>
      </c>
      <c r="AH871" s="8" t="s">
        <v>231</v>
      </c>
      <c r="AR871" s="8" t="s">
        <v>4381</v>
      </c>
      <c r="BD871" s="8" t="s">
        <v>267</v>
      </c>
      <c r="BP871" s="8" t="s">
        <v>3807</v>
      </c>
      <c r="CB871" s="8" t="s">
        <v>4380</v>
      </c>
      <c r="CN871" s="8" t="s">
        <v>333</v>
      </c>
      <c r="CX871" s="7" t="s">
        <v>218</v>
      </c>
    </row>
    <row r="872" spans="5:102" ht="9.9" customHeight="1" x14ac:dyDescent="0.2">
      <c r="E872" s="19" t="s">
        <v>294</v>
      </c>
      <c r="P872" s="8" t="s">
        <v>4379</v>
      </c>
    </row>
    <row r="873" spans="5:102" ht="9.9" customHeight="1" x14ac:dyDescent="0.2">
      <c r="AC873" s="8" t="s">
        <v>4378</v>
      </c>
      <c r="AH873" s="8" t="s">
        <v>281</v>
      </c>
      <c r="AR873" s="8" t="s">
        <v>4377</v>
      </c>
      <c r="BD873" s="8" t="s">
        <v>2893</v>
      </c>
      <c r="BP873" s="8" t="s">
        <v>4376</v>
      </c>
      <c r="CB873" s="8" t="s">
        <v>747</v>
      </c>
      <c r="CN873" s="8" t="s">
        <v>622</v>
      </c>
      <c r="CX873" s="7" t="s">
        <v>218</v>
      </c>
    </row>
    <row r="874" spans="5:102" ht="9.9" customHeight="1" x14ac:dyDescent="0.2">
      <c r="E874" s="19" t="s">
        <v>375</v>
      </c>
      <c r="P874" s="8" t="s">
        <v>4375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3698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3697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1074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</v>
      </c>
      <c r="CS907" s="2" t="s">
        <v>194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195</v>
      </c>
      <c r="T908" s="24" t="s">
        <v>1075</v>
      </c>
      <c r="BD908" s="1" t="s">
        <v>197</v>
      </c>
      <c r="BW908" s="24" t="s">
        <v>4</v>
      </c>
      <c r="CR908" s="19" t="s">
        <v>4</v>
      </c>
      <c r="CS908" s="1" t="s">
        <v>198</v>
      </c>
      <c r="DI908" s="25"/>
    </row>
    <row r="909" spans="1:113" ht="9.9" customHeight="1" x14ac:dyDescent="0.2">
      <c r="A909" s="23" t="s">
        <v>199</v>
      </c>
      <c r="T909" s="24" t="s">
        <v>112</v>
      </c>
      <c r="BD909" s="1" t="s">
        <v>200</v>
      </c>
      <c r="BW909" s="24" t="s">
        <v>4</v>
      </c>
      <c r="DI909" s="25"/>
    </row>
    <row r="910" spans="1:113" ht="9.9" customHeight="1" x14ac:dyDescent="0.2">
      <c r="A910" s="23" t="s">
        <v>201</v>
      </c>
      <c r="T910" s="24" t="s">
        <v>15</v>
      </c>
      <c r="BD910" s="1" t="s">
        <v>202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203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4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4</v>
      </c>
      <c r="CS911" s="14" t="s">
        <v>194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1076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194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195</v>
      </c>
      <c r="T914" s="24" t="s">
        <v>1077</v>
      </c>
      <c r="BD914" s="1" t="s">
        <v>197</v>
      </c>
      <c r="BW914" s="24" t="s">
        <v>4</v>
      </c>
      <c r="CR914" s="19" t="s">
        <v>4</v>
      </c>
      <c r="CS914" s="1" t="s">
        <v>198</v>
      </c>
      <c r="DI914" s="25"/>
    </row>
    <row r="915" spans="1:113" ht="9.9" customHeight="1" x14ac:dyDescent="0.2">
      <c r="A915" s="23" t="s">
        <v>199</v>
      </c>
      <c r="T915" s="24" t="s">
        <v>112</v>
      </c>
      <c r="BD915" s="1" t="s">
        <v>200</v>
      </c>
      <c r="BW915" s="24" t="s">
        <v>4</v>
      </c>
      <c r="DI915" s="25"/>
    </row>
    <row r="916" spans="1:113" ht="9.9" customHeight="1" x14ac:dyDescent="0.2">
      <c r="A916" s="23" t="s">
        <v>201</v>
      </c>
      <c r="T916" s="24" t="s">
        <v>15</v>
      </c>
      <c r="BD916" s="1" t="s">
        <v>202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203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194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191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2" t="s">
        <v>1078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193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2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0" t="s">
        <v>4</v>
      </c>
      <c r="CS919" s="2" t="s">
        <v>194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3" t="s">
        <v>195</v>
      </c>
      <c r="T920" s="24" t="s">
        <v>115</v>
      </c>
      <c r="BD920" s="1" t="s">
        <v>197</v>
      </c>
      <c r="BW920" s="24" t="s">
        <v>4</v>
      </c>
      <c r="CR920" s="19" t="s">
        <v>4</v>
      </c>
      <c r="CS920" s="1" t="s">
        <v>198</v>
      </c>
      <c r="DI920" s="25"/>
    </row>
    <row r="921" spans="1:113" ht="9.9" customHeight="1" x14ac:dyDescent="0.2">
      <c r="A921" s="23" t="s">
        <v>199</v>
      </c>
      <c r="T921" s="24" t="s">
        <v>112</v>
      </c>
      <c r="BD921" s="1" t="s">
        <v>200</v>
      </c>
      <c r="BW921" s="24" t="s">
        <v>4</v>
      </c>
      <c r="DI921" s="25"/>
    </row>
    <row r="922" spans="1:113" ht="9.9" customHeight="1" x14ac:dyDescent="0.2">
      <c r="A922" s="23" t="s">
        <v>201</v>
      </c>
      <c r="T922" s="24" t="s">
        <v>15</v>
      </c>
      <c r="BD922" s="1" t="s">
        <v>202</v>
      </c>
      <c r="BW922" s="24" t="s">
        <v>4</v>
      </c>
      <c r="DI922" s="25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203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6" t="s">
        <v>4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7" t="s">
        <v>4</v>
      </c>
      <c r="CS923" s="14" t="s">
        <v>194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58" t="s">
        <v>9</v>
      </c>
      <c r="B925" s="56"/>
      <c r="C925" s="56"/>
      <c r="D925" s="56"/>
      <c r="E925" s="56"/>
      <c r="F925" s="2"/>
      <c r="G925" s="2"/>
      <c r="H925" s="55" t="s">
        <v>207</v>
      </c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2"/>
      <c r="U925" s="2"/>
      <c r="V925" s="11"/>
      <c r="W925" s="55" t="s">
        <v>208</v>
      </c>
      <c r="X925" s="56"/>
      <c r="Y925" s="56"/>
      <c r="Z925" s="56"/>
      <c r="AA925" s="56"/>
      <c r="AB925" s="56"/>
      <c r="AC925" s="56"/>
      <c r="AD925" s="56"/>
      <c r="AE925" s="56"/>
      <c r="AF925" s="2"/>
      <c r="AG925" s="2"/>
      <c r="AH925" s="11"/>
      <c r="AI925" s="11"/>
      <c r="AJ925" s="2"/>
      <c r="AK925" s="55" t="s">
        <v>209</v>
      </c>
      <c r="AL925" s="56"/>
      <c r="AM925" s="56"/>
      <c r="AN925" s="56"/>
      <c r="AO925" s="56"/>
      <c r="AP925" s="56"/>
      <c r="AQ925" s="56"/>
      <c r="AR925" s="56"/>
      <c r="AS925" s="56"/>
      <c r="AT925" s="56"/>
      <c r="AU925" s="2"/>
      <c r="AV925" s="2"/>
      <c r="AW925" s="55" t="s">
        <v>210</v>
      </c>
      <c r="AX925" s="56"/>
      <c r="AY925" s="56"/>
      <c r="AZ925" s="56"/>
      <c r="BA925" s="56"/>
      <c r="BB925" s="56"/>
      <c r="BC925" s="56"/>
      <c r="BD925" s="56"/>
      <c r="BE925" s="56"/>
      <c r="BF925" s="56"/>
      <c r="BG925" s="2"/>
      <c r="BH925" s="2"/>
      <c r="BI925" s="55" t="s">
        <v>211</v>
      </c>
      <c r="BJ925" s="56"/>
      <c r="BK925" s="56"/>
      <c r="BL925" s="56"/>
      <c r="BM925" s="56"/>
      <c r="BN925" s="56"/>
      <c r="BO925" s="56"/>
      <c r="BP925" s="56"/>
      <c r="BQ925" s="56"/>
      <c r="BR925" s="56"/>
      <c r="BS925" s="2"/>
      <c r="BT925" s="2"/>
      <c r="BU925" s="55" t="s">
        <v>212</v>
      </c>
      <c r="BV925" s="56"/>
      <c r="BW925" s="56"/>
      <c r="BX925" s="56"/>
      <c r="BY925" s="56"/>
      <c r="BZ925" s="56"/>
      <c r="CA925" s="56"/>
      <c r="CB925" s="56"/>
      <c r="CC925" s="56"/>
      <c r="CD925" s="56"/>
      <c r="CE925" s="2"/>
      <c r="CF925" s="2"/>
      <c r="CG925" s="55" t="s">
        <v>194</v>
      </c>
      <c r="CH925" s="56"/>
      <c r="CI925" s="56"/>
      <c r="CJ925" s="56"/>
      <c r="CK925" s="56"/>
      <c r="CL925" s="56"/>
      <c r="CM925" s="56"/>
      <c r="CN925" s="56"/>
      <c r="CO925" s="56"/>
      <c r="CP925" s="56"/>
      <c r="CQ925" s="2"/>
      <c r="CR925" s="2"/>
      <c r="CS925" s="11"/>
      <c r="CT925" s="55" t="s">
        <v>213</v>
      </c>
      <c r="CU925" s="56"/>
      <c r="CV925" s="56"/>
      <c r="CW925" s="56"/>
      <c r="CX925" s="56"/>
      <c r="CY925" s="56"/>
      <c r="CZ925" s="56"/>
      <c r="DA925" s="56"/>
      <c r="DB925" s="56"/>
      <c r="DC925" s="2"/>
      <c r="DD925" s="2"/>
      <c r="DE925" s="11"/>
      <c r="DF925" s="11"/>
      <c r="DG925" s="2"/>
      <c r="DH925" s="11"/>
      <c r="DI925" s="12"/>
    </row>
    <row r="926" spans="1:113" ht="12" customHeight="1" x14ac:dyDescent="0.2">
      <c r="A926" s="59"/>
      <c r="B926" s="57"/>
      <c r="C926" s="57"/>
      <c r="D926" s="57"/>
      <c r="E926" s="57"/>
      <c r="F926" s="14"/>
      <c r="G926" s="14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14"/>
      <c r="U926" s="14"/>
      <c r="V926" s="15"/>
      <c r="W926" s="57"/>
      <c r="X926" s="57"/>
      <c r="Y926" s="57"/>
      <c r="Z926" s="57"/>
      <c r="AA926" s="57"/>
      <c r="AB926" s="57"/>
      <c r="AC926" s="57"/>
      <c r="AD926" s="57"/>
      <c r="AE926" s="57"/>
      <c r="AF926" s="14"/>
      <c r="AG926" s="14"/>
      <c r="AH926" s="15"/>
      <c r="AI926" s="15"/>
      <c r="AJ926" s="14"/>
      <c r="AK926" s="57"/>
      <c r="AL926" s="57"/>
      <c r="AM926" s="57"/>
      <c r="AN926" s="57"/>
      <c r="AO926" s="57"/>
      <c r="AP926" s="57"/>
      <c r="AQ926" s="57"/>
      <c r="AR926" s="57"/>
      <c r="AS926" s="57"/>
      <c r="AT926" s="57"/>
      <c r="AU926" s="14"/>
      <c r="AV926" s="14"/>
      <c r="AW926" s="57"/>
      <c r="AX926" s="57"/>
      <c r="AY926" s="57"/>
      <c r="AZ926" s="57"/>
      <c r="BA926" s="57"/>
      <c r="BB926" s="57"/>
      <c r="BC926" s="57"/>
      <c r="BD926" s="57"/>
      <c r="BE926" s="57"/>
      <c r="BF926" s="57"/>
      <c r="BG926" s="14"/>
      <c r="BH926" s="14"/>
      <c r="BI926" s="57"/>
      <c r="BJ926" s="57"/>
      <c r="BK926" s="57"/>
      <c r="BL926" s="57"/>
      <c r="BM926" s="57"/>
      <c r="BN926" s="57"/>
      <c r="BO926" s="57"/>
      <c r="BP926" s="57"/>
      <c r="BQ926" s="57"/>
      <c r="BR926" s="57"/>
      <c r="BS926" s="14"/>
      <c r="BT926" s="14"/>
      <c r="BU926" s="57"/>
      <c r="BV926" s="57"/>
      <c r="BW926" s="57"/>
      <c r="BX926" s="57"/>
      <c r="BY926" s="57"/>
      <c r="BZ926" s="57"/>
      <c r="CA926" s="57"/>
      <c r="CB926" s="57"/>
      <c r="CC926" s="57"/>
      <c r="CD926" s="57"/>
      <c r="CE926" s="14"/>
      <c r="CF926" s="14"/>
      <c r="CG926" s="57"/>
      <c r="CH926" s="57"/>
      <c r="CI926" s="57"/>
      <c r="CJ926" s="57"/>
      <c r="CK926" s="57"/>
      <c r="CL926" s="57"/>
      <c r="CM926" s="57"/>
      <c r="CN926" s="57"/>
      <c r="CO926" s="57"/>
      <c r="CP926" s="57"/>
      <c r="CQ926" s="14"/>
      <c r="CR926" s="14"/>
      <c r="CS926" s="15"/>
      <c r="CT926" s="57"/>
      <c r="CU926" s="57"/>
      <c r="CV926" s="57"/>
      <c r="CW926" s="57"/>
      <c r="CX926" s="57"/>
      <c r="CY926" s="57"/>
      <c r="CZ926" s="57"/>
      <c r="DA926" s="57"/>
      <c r="DB926" s="57"/>
      <c r="DC926" s="14"/>
      <c r="DD926" s="14"/>
      <c r="DE926" s="15"/>
      <c r="DF926" s="15"/>
      <c r="DG926" s="14"/>
      <c r="DH926" s="15"/>
      <c r="DI926" s="16"/>
    </row>
    <row r="927" spans="1:113" ht="1.5" customHeight="1" x14ac:dyDescent="0.2"/>
    <row r="928" spans="1:113" ht="9.9" customHeight="1" x14ac:dyDescent="0.2">
      <c r="BD928" s="8" t="s">
        <v>4374</v>
      </c>
      <c r="BP928" s="8" t="s">
        <v>4373</v>
      </c>
      <c r="CB928" s="8" t="s">
        <v>2617</v>
      </c>
      <c r="CN928" s="8" t="s">
        <v>821</v>
      </c>
      <c r="CX928" s="7" t="s">
        <v>218</v>
      </c>
    </row>
    <row r="929" spans="5:102" ht="9.9" customHeight="1" x14ac:dyDescent="0.2">
      <c r="E929" s="19" t="s">
        <v>219</v>
      </c>
      <c r="P929" s="8" t="s">
        <v>4372</v>
      </c>
    </row>
    <row r="930" spans="5:102" ht="9.9" customHeight="1" x14ac:dyDescent="0.2">
      <c r="AC930" s="8" t="s">
        <v>4371</v>
      </c>
      <c r="AH930" s="8" t="s">
        <v>240</v>
      </c>
      <c r="AR930" s="8" t="s">
        <v>4370</v>
      </c>
      <c r="BD930" s="8" t="s">
        <v>4369</v>
      </c>
      <c r="BP930" s="8" t="s">
        <v>4368</v>
      </c>
      <c r="CB930" s="8" t="s">
        <v>3837</v>
      </c>
      <c r="CN930" s="8" t="s">
        <v>564</v>
      </c>
      <c r="CX930" s="7" t="s">
        <v>218</v>
      </c>
    </row>
    <row r="931" spans="5:102" ht="9.9" customHeight="1" x14ac:dyDescent="0.2">
      <c r="E931" s="19" t="s">
        <v>228</v>
      </c>
      <c r="P931" s="8" t="s">
        <v>4367</v>
      </c>
    </row>
    <row r="932" spans="5:102" ht="9.9" customHeight="1" x14ac:dyDescent="0.2">
      <c r="AC932" s="19" t="s">
        <v>4366</v>
      </c>
      <c r="AH932" s="8" t="s">
        <v>248</v>
      </c>
      <c r="AR932" s="8" t="s">
        <v>4365</v>
      </c>
      <c r="BD932" s="8" t="s">
        <v>242</v>
      </c>
      <c r="BP932" s="8" t="s">
        <v>4364</v>
      </c>
      <c r="CB932" s="8" t="s">
        <v>3806</v>
      </c>
      <c r="CN932" s="8" t="s">
        <v>821</v>
      </c>
      <c r="CX932" s="7" t="s">
        <v>218</v>
      </c>
    </row>
    <row r="933" spans="5:102" ht="9.9" customHeight="1" x14ac:dyDescent="0.2">
      <c r="E933" s="19" t="s">
        <v>237</v>
      </c>
      <c r="P933" s="8" t="s">
        <v>4363</v>
      </c>
    </row>
    <row r="934" spans="5:102" ht="9.9" customHeight="1" x14ac:dyDescent="0.2">
      <c r="AC934" s="8" t="s">
        <v>4362</v>
      </c>
      <c r="AH934" s="8" t="s">
        <v>289</v>
      </c>
      <c r="AR934" s="8" t="s">
        <v>4361</v>
      </c>
      <c r="BD934" s="8" t="s">
        <v>4360</v>
      </c>
      <c r="BP934" s="8" t="s">
        <v>4359</v>
      </c>
      <c r="CB934" s="8" t="s">
        <v>4358</v>
      </c>
      <c r="CN934" s="8" t="s">
        <v>3091</v>
      </c>
      <c r="CX934" s="7" t="s">
        <v>218</v>
      </c>
    </row>
    <row r="935" spans="5:102" ht="9.9" customHeight="1" x14ac:dyDescent="0.2">
      <c r="E935" s="19" t="s">
        <v>245</v>
      </c>
      <c r="P935" s="8" t="s">
        <v>4357</v>
      </c>
    </row>
    <row r="936" spans="5:102" ht="9.9" customHeight="1" x14ac:dyDescent="0.2">
      <c r="AC936" s="8" t="s">
        <v>4356</v>
      </c>
      <c r="AH936" s="8" t="s">
        <v>231</v>
      </c>
      <c r="AR936" s="8" t="s">
        <v>4355</v>
      </c>
      <c r="BD936" s="8" t="s">
        <v>4354</v>
      </c>
      <c r="BP936" s="8" t="s">
        <v>3864</v>
      </c>
      <c r="CB936" s="8" t="s">
        <v>2234</v>
      </c>
      <c r="CN936" s="8" t="s">
        <v>564</v>
      </c>
      <c r="CX936" s="7" t="s">
        <v>218</v>
      </c>
    </row>
    <row r="937" spans="5:102" ht="9.9" customHeight="1" x14ac:dyDescent="0.2">
      <c r="E937" s="19" t="s">
        <v>254</v>
      </c>
      <c r="P937" s="8" t="s">
        <v>4353</v>
      </c>
    </row>
    <row r="938" spans="5:102" ht="9.9" customHeight="1" x14ac:dyDescent="0.2">
      <c r="AC938" s="8" t="s">
        <v>4352</v>
      </c>
      <c r="AH938" s="8" t="s">
        <v>265</v>
      </c>
      <c r="AR938" s="8" t="s">
        <v>4351</v>
      </c>
      <c r="BD938" s="8" t="s">
        <v>4350</v>
      </c>
      <c r="BP938" s="8" t="s">
        <v>4349</v>
      </c>
      <c r="CB938" s="8" t="s">
        <v>4348</v>
      </c>
      <c r="CN938" s="8" t="s">
        <v>636</v>
      </c>
      <c r="CX938" s="7" t="s">
        <v>218</v>
      </c>
    </row>
    <row r="939" spans="5:102" ht="9.9" customHeight="1" x14ac:dyDescent="0.2">
      <c r="E939" s="19" t="s">
        <v>262</v>
      </c>
      <c r="P939" s="8" t="s">
        <v>4347</v>
      </c>
      <c r="S939" s="18" t="s">
        <v>313</v>
      </c>
    </row>
    <row r="940" spans="5:102" ht="9.9" customHeight="1" x14ac:dyDescent="0.2">
      <c r="AC940" s="8" t="s">
        <v>4346</v>
      </c>
      <c r="AH940" s="8" t="s">
        <v>257</v>
      </c>
      <c r="AR940" s="8" t="s">
        <v>4345</v>
      </c>
      <c r="BD940" s="8" t="s">
        <v>4344</v>
      </c>
      <c r="BP940" s="8" t="s">
        <v>4343</v>
      </c>
      <c r="CB940" s="8" t="s">
        <v>4342</v>
      </c>
      <c r="CN940" s="8" t="s">
        <v>319</v>
      </c>
      <c r="CX940" s="7" t="s">
        <v>218</v>
      </c>
    </row>
    <row r="941" spans="5:102" ht="9.9" customHeight="1" x14ac:dyDescent="0.2">
      <c r="E941" s="19" t="s">
        <v>270</v>
      </c>
      <c r="P941" s="8" t="s">
        <v>4341</v>
      </c>
    </row>
    <row r="942" spans="5:102" ht="9.9" customHeight="1" x14ac:dyDescent="0.2">
      <c r="AC942" s="8" t="s">
        <v>4340</v>
      </c>
      <c r="AH942" s="8" t="s">
        <v>273</v>
      </c>
      <c r="AR942" s="8" t="s">
        <v>3950</v>
      </c>
      <c r="BD942" s="8" t="s">
        <v>4339</v>
      </c>
      <c r="BP942" s="8" t="s">
        <v>4338</v>
      </c>
      <c r="CB942" s="8" t="s">
        <v>3122</v>
      </c>
      <c r="CN942" s="8" t="s">
        <v>686</v>
      </c>
      <c r="CX942" s="7" t="s">
        <v>218</v>
      </c>
    </row>
    <row r="943" spans="5:102" ht="9.9" customHeight="1" x14ac:dyDescent="0.2">
      <c r="E943" s="19" t="s">
        <v>278</v>
      </c>
      <c r="P943" s="8" t="s">
        <v>4337</v>
      </c>
    </row>
    <row r="944" spans="5:102" ht="9.9" customHeight="1" x14ac:dyDescent="0.2">
      <c r="AC944" s="8" t="s">
        <v>4336</v>
      </c>
      <c r="AH944" s="8" t="s">
        <v>281</v>
      </c>
      <c r="AR944" s="8" t="s">
        <v>4335</v>
      </c>
      <c r="BD944" s="8" t="s">
        <v>4334</v>
      </c>
      <c r="BP944" s="8" t="s">
        <v>4333</v>
      </c>
      <c r="CB944" s="8" t="s">
        <v>4332</v>
      </c>
      <c r="CN944" s="8" t="s">
        <v>236</v>
      </c>
      <c r="CX944" s="7" t="s">
        <v>218</v>
      </c>
    </row>
    <row r="945" spans="5:102" ht="9.9" customHeight="1" x14ac:dyDescent="0.2">
      <c r="E945" s="19" t="s">
        <v>286</v>
      </c>
      <c r="P945" s="8" t="s">
        <v>4331</v>
      </c>
    </row>
    <row r="946" spans="5:102" ht="9.9" customHeight="1" x14ac:dyDescent="0.2">
      <c r="AC946" s="8" t="s">
        <v>4330</v>
      </c>
      <c r="AH946" s="8" t="s">
        <v>222</v>
      </c>
      <c r="AR946" s="8" t="s">
        <v>4329</v>
      </c>
      <c r="BD946" s="8" t="s">
        <v>4328</v>
      </c>
      <c r="BP946" s="8" t="s">
        <v>4327</v>
      </c>
      <c r="CB946" s="8" t="s">
        <v>4326</v>
      </c>
      <c r="CN946" s="8" t="s">
        <v>360</v>
      </c>
      <c r="CX946" s="7" t="s">
        <v>218</v>
      </c>
    </row>
    <row r="947" spans="5:102" ht="9.9" customHeight="1" x14ac:dyDescent="0.2">
      <c r="E947" s="19" t="s">
        <v>294</v>
      </c>
      <c r="P947" s="8" t="s">
        <v>4325</v>
      </c>
      <c r="S947" s="18" t="s">
        <v>313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3698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3697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4</v>
      </c>
      <c r="CS982" s="2" t="s">
        <v>194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195</v>
      </c>
      <c r="T983" s="24" t="s">
        <v>1147</v>
      </c>
      <c r="BD983" s="1" t="s">
        <v>197</v>
      </c>
      <c r="BW983" s="24" t="s">
        <v>4</v>
      </c>
      <c r="CR983" s="19" t="s">
        <v>4</v>
      </c>
      <c r="CS983" s="1" t="s">
        <v>198</v>
      </c>
      <c r="DI983" s="25"/>
    </row>
    <row r="984" spans="1:113" ht="9.9" customHeight="1" x14ac:dyDescent="0.2">
      <c r="A984" s="23" t="s">
        <v>199</v>
      </c>
      <c r="T984" s="24" t="s">
        <v>78</v>
      </c>
      <c r="BD984" s="1" t="s">
        <v>200</v>
      </c>
      <c r="BW984" s="24" t="s">
        <v>4</v>
      </c>
      <c r="DI984" s="25"/>
    </row>
    <row r="985" spans="1:113" ht="9.9" customHeight="1" x14ac:dyDescent="0.2">
      <c r="A985" s="23" t="s">
        <v>201</v>
      </c>
      <c r="T985" s="24" t="s">
        <v>15</v>
      </c>
      <c r="BD985" s="1" t="s">
        <v>202</v>
      </c>
      <c r="BW985" s="24" t="s">
        <v>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203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4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4</v>
      </c>
      <c r="CS986" s="14" t="s">
        <v>194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1148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194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195</v>
      </c>
      <c r="T989" s="24" t="s">
        <v>1149</v>
      </c>
      <c r="BD989" s="1" t="s">
        <v>197</v>
      </c>
      <c r="BW989" s="24" t="s">
        <v>4</v>
      </c>
      <c r="CR989" s="19" t="s">
        <v>4</v>
      </c>
      <c r="CS989" s="1" t="s">
        <v>198</v>
      </c>
      <c r="DI989" s="25"/>
    </row>
    <row r="990" spans="1:113" ht="9.9" customHeight="1" x14ac:dyDescent="0.2">
      <c r="A990" s="23" t="s">
        <v>199</v>
      </c>
      <c r="T990" s="24" t="s">
        <v>78</v>
      </c>
      <c r="BD990" s="1" t="s">
        <v>200</v>
      </c>
      <c r="BW990" s="24" t="s">
        <v>4</v>
      </c>
      <c r="DI990" s="25"/>
    </row>
    <row r="991" spans="1:113" ht="9.9" customHeight="1" x14ac:dyDescent="0.2">
      <c r="A991" s="23" t="s">
        <v>201</v>
      </c>
      <c r="T991" s="24" t="s">
        <v>15</v>
      </c>
      <c r="BD991" s="1" t="s">
        <v>202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203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194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191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2" t="s">
        <v>1150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193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2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0" t="s">
        <v>4</v>
      </c>
      <c r="CS994" s="2" t="s">
        <v>194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3" t="s">
        <v>195</v>
      </c>
      <c r="T995" s="24" t="s">
        <v>82</v>
      </c>
      <c r="BD995" s="1" t="s">
        <v>197</v>
      </c>
      <c r="BW995" s="24" t="s">
        <v>4</v>
      </c>
      <c r="CR995" s="19" t="s">
        <v>4</v>
      </c>
      <c r="CS995" s="1" t="s">
        <v>198</v>
      </c>
      <c r="DI995" s="25"/>
    </row>
    <row r="996" spans="1:113" ht="9.9" customHeight="1" x14ac:dyDescent="0.2">
      <c r="A996" s="23" t="s">
        <v>199</v>
      </c>
      <c r="T996" s="24" t="s">
        <v>78</v>
      </c>
      <c r="BD996" s="1" t="s">
        <v>200</v>
      </c>
      <c r="BW996" s="24" t="s">
        <v>4</v>
      </c>
      <c r="DI996" s="25"/>
    </row>
    <row r="997" spans="1:113" ht="9.9" customHeight="1" x14ac:dyDescent="0.2">
      <c r="A997" s="23" t="s">
        <v>201</v>
      </c>
      <c r="T997" s="24" t="s">
        <v>15</v>
      </c>
      <c r="BD997" s="1" t="s">
        <v>202</v>
      </c>
      <c r="BW997" s="24" t="s">
        <v>4</v>
      </c>
      <c r="DI997" s="25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203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6" t="s">
        <v>4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7" t="s">
        <v>4</v>
      </c>
      <c r="CS998" s="14" t="s">
        <v>194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58" t="s">
        <v>9</v>
      </c>
      <c r="B1000" s="56"/>
      <c r="C1000" s="56"/>
      <c r="D1000" s="56"/>
      <c r="E1000" s="56"/>
      <c r="F1000" s="2"/>
      <c r="G1000" s="2"/>
      <c r="H1000" s="55" t="s">
        <v>207</v>
      </c>
      <c r="I1000" s="56"/>
      <c r="J1000" s="56"/>
      <c r="K1000" s="56"/>
      <c r="L1000" s="56"/>
      <c r="M1000" s="56"/>
      <c r="N1000" s="56"/>
      <c r="O1000" s="56"/>
      <c r="P1000" s="56"/>
      <c r="Q1000" s="56"/>
      <c r="R1000" s="56"/>
      <c r="S1000" s="56"/>
      <c r="T1000" s="2"/>
      <c r="U1000" s="2"/>
      <c r="V1000" s="11"/>
      <c r="W1000" s="55" t="s">
        <v>208</v>
      </c>
      <c r="X1000" s="56"/>
      <c r="Y1000" s="56"/>
      <c r="Z1000" s="56"/>
      <c r="AA1000" s="56"/>
      <c r="AB1000" s="56"/>
      <c r="AC1000" s="56"/>
      <c r="AD1000" s="56"/>
      <c r="AE1000" s="56"/>
      <c r="AF1000" s="2"/>
      <c r="AG1000" s="2"/>
      <c r="AH1000" s="11"/>
      <c r="AI1000" s="11"/>
      <c r="AJ1000" s="2"/>
      <c r="AK1000" s="55" t="s">
        <v>209</v>
      </c>
      <c r="AL1000" s="56"/>
      <c r="AM1000" s="56"/>
      <c r="AN1000" s="56"/>
      <c r="AO1000" s="56"/>
      <c r="AP1000" s="56"/>
      <c r="AQ1000" s="56"/>
      <c r="AR1000" s="56"/>
      <c r="AS1000" s="56"/>
      <c r="AT1000" s="56"/>
      <c r="AU1000" s="2"/>
      <c r="AV1000" s="2"/>
      <c r="AW1000" s="55" t="s">
        <v>210</v>
      </c>
      <c r="AX1000" s="56"/>
      <c r="AY1000" s="56"/>
      <c r="AZ1000" s="56"/>
      <c r="BA1000" s="56"/>
      <c r="BB1000" s="56"/>
      <c r="BC1000" s="56"/>
      <c r="BD1000" s="56"/>
      <c r="BE1000" s="56"/>
      <c r="BF1000" s="56"/>
      <c r="BG1000" s="2"/>
      <c r="BH1000" s="2"/>
      <c r="BI1000" s="55" t="s">
        <v>211</v>
      </c>
      <c r="BJ1000" s="56"/>
      <c r="BK1000" s="56"/>
      <c r="BL1000" s="56"/>
      <c r="BM1000" s="56"/>
      <c r="BN1000" s="56"/>
      <c r="BO1000" s="56"/>
      <c r="BP1000" s="56"/>
      <c r="BQ1000" s="56"/>
      <c r="BR1000" s="56"/>
      <c r="BS1000" s="2"/>
      <c r="BT1000" s="2"/>
      <c r="BU1000" s="55" t="s">
        <v>212</v>
      </c>
      <c r="BV1000" s="56"/>
      <c r="BW1000" s="56"/>
      <c r="BX1000" s="56"/>
      <c r="BY1000" s="56"/>
      <c r="BZ1000" s="56"/>
      <c r="CA1000" s="56"/>
      <c r="CB1000" s="56"/>
      <c r="CC1000" s="56"/>
      <c r="CD1000" s="56"/>
      <c r="CE1000" s="2"/>
      <c r="CF1000" s="2"/>
      <c r="CG1000" s="55" t="s">
        <v>194</v>
      </c>
      <c r="CH1000" s="56"/>
      <c r="CI1000" s="56"/>
      <c r="CJ1000" s="56"/>
      <c r="CK1000" s="56"/>
      <c r="CL1000" s="56"/>
      <c r="CM1000" s="56"/>
      <c r="CN1000" s="56"/>
      <c r="CO1000" s="56"/>
      <c r="CP1000" s="56"/>
      <c r="CQ1000" s="2"/>
      <c r="CR1000" s="2"/>
      <c r="CS1000" s="11"/>
      <c r="CT1000" s="55" t="s">
        <v>213</v>
      </c>
      <c r="CU1000" s="56"/>
      <c r="CV1000" s="56"/>
      <c r="CW1000" s="56"/>
      <c r="CX1000" s="56"/>
      <c r="CY1000" s="56"/>
      <c r="CZ1000" s="56"/>
      <c r="DA1000" s="56"/>
      <c r="DB1000" s="56"/>
      <c r="DC1000" s="2"/>
      <c r="DD1000" s="2"/>
      <c r="DE1000" s="11"/>
      <c r="DF1000" s="11"/>
      <c r="DG1000" s="2"/>
      <c r="DH1000" s="11"/>
      <c r="DI1000" s="12"/>
    </row>
    <row r="1001" spans="1:113" ht="12" customHeight="1" x14ac:dyDescent="0.2">
      <c r="A1001" s="59"/>
      <c r="B1001" s="57"/>
      <c r="C1001" s="57"/>
      <c r="D1001" s="57"/>
      <c r="E1001" s="57"/>
      <c r="F1001" s="14"/>
      <c r="G1001" s="14"/>
      <c r="H1001" s="57"/>
      <c r="I1001" s="57"/>
      <c r="J1001" s="57"/>
      <c r="K1001" s="57"/>
      <c r="L1001" s="57"/>
      <c r="M1001" s="57"/>
      <c r="N1001" s="57"/>
      <c r="O1001" s="57"/>
      <c r="P1001" s="57"/>
      <c r="Q1001" s="57"/>
      <c r="R1001" s="57"/>
      <c r="S1001" s="57"/>
      <c r="T1001" s="14"/>
      <c r="U1001" s="14"/>
      <c r="V1001" s="15"/>
      <c r="W1001" s="57"/>
      <c r="X1001" s="57"/>
      <c r="Y1001" s="57"/>
      <c r="Z1001" s="57"/>
      <c r="AA1001" s="57"/>
      <c r="AB1001" s="57"/>
      <c r="AC1001" s="57"/>
      <c r="AD1001" s="57"/>
      <c r="AE1001" s="57"/>
      <c r="AF1001" s="14"/>
      <c r="AG1001" s="14"/>
      <c r="AH1001" s="15"/>
      <c r="AI1001" s="15"/>
      <c r="AJ1001" s="14"/>
      <c r="AK1001" s="57"/>
      <c r="AL1001" s="57"/>
      <c r="AM1001" s="57"/>
      <c r="AN1001" s="57"/>
      <c r="AO1001" s="57"/>
      <c r="AP1001" s="57"/>
      <c r="AQ1001" s="57"/>
      <c r="AR1001" s="57"/>
      <c r="AS1001" s="57"/>
      <c r="AT1001" s="57"/>
      <c r="AU1001" s="14"/>
      <c r="AV1001" s="14"/>
      <c r="AW1001" s="57"/>
      <c r="AX1001" s="57"/>
      <c r="AY1001" s="57"/>
      <c r="AZ1001" s="57"/>
      <c r="BA1001" s="57"/>
      <c r="BB1001" s="57"/>
      <c r="BC1001" s="57"/>
      <c r="BD1001" s="57"/>
      <c r="BE1001" s="57"/>
      <c r="BF1001" s="57"/>
      <c r="BG1001" s="14"/>
      <c r="BH1001" s="14"/>
      <c r="BI1001" s="57"/>
      <c r="BJ1001" s="57"/>
      <c r="BK1001" s="57"/>
      <c r="BL1001" s="57"/>
      <c r="BM1001" s="57"/>
      <c r="BN1001" s="57"/>
      <c r="BO1001" s="57"/>
      <c r="BP1001" s="57"/>
      <c r="BQ1001" s="57"/>
      <c r="BR1001" s="57"/>
      <c r="BS1001" s="14"/>
      <c r="BT1001" s="14"/>
      <c r="BU1001" s="57"/>
      <c r="BV1001" s="57"/>
      <c r="BW1001" s="57"/>
      <c r="BX1001" s="57"/>
      <c r="BY1001" s="57"/>
      <c r="BZ1001" s="57"/>
      <c r="CA1001" s="57"/>
      <c r="CB1001" s="57"/>
      <c r="CC1001" s="57"/>
      <c r="CD1001" s="57"/>
      <c r="CE1001" s="14"/>
      <c r="CF1001" s="14"/>
      <c r="CG1001" s="57"/>
      <c r="CH1001" s="57"/>
      <c r="CI1001" s="57"/>
      <c r="CJ1001" s="57"/>
      <c r="CK1001" s="57"/>
      <c r="CL1001" s="57"/>
      <c r="CM1001" s="57"/>
      <c r="CN1001" s="57"/>
      <c r="CO1001" s="57"/>
      <c r="CP1001" s="57"/>
      <c r="CQ1001" s="14"/>
      <c r="CR1001" s="14"/>
      <c r="CS1001" s="15"/>
      <c r="CT1001" s="57"/>
      <c r="CU1001" s="57"/>
      <c r="CV1001" s="57"/>
      <c r="CW1001" s="57"/>
      <c r="CX1001" s="57"/>
      <c r="CY1001" s="57"/>
      <c r="CZ1001" s="57"/>
      <c r="DA1001" s="57"/>
      <c r="DB1001" s="57"/>
      <c r="DC1001" s="14"/>
      <c r="DD1001" s="14"/>
      <c r="DE1001" s="15"/>
      <c r="DF1001" s="15"/>
      <c r="DG1001" s="14"/>
      <c r="DH1001" s="15"/>
      <c r="DI1001" s="16"/>
    </row>
    <row r="1002" spans="1:113" ht="1.5" customHeight="1" x14ac:dyDescent="0.2"/>
    <row r="1003" spans="1:113" ht="9.9" customHeight="1" x14ac:dyDescent="0.2">
      <c r="BD1003" s="8" t="s">
        <v>4324</v>
      </c>
      <c r="BP1003" s="8" t="s">
        <v>4323</v>
      </c>
      <c r="CB1003" s="8" t="s">
        <v>4322</v>
      </c>
      <c r="CN1003" s="8" t="s">
        <v>385</v>
      </c>
      <c r="CX1003" s="7" t="s">
        <v>218</v>
      </c>
    </row>
    <row r="1004" spans="1:113" ht="9.9" customHeight="1" x14ac:dyDescent="0.2">
      <c r="E1004" s="19" t="s">
        <v>219</v>
      </c>
      <c r="P1004" s="8" t="s">
        <v>4321</v>
      </c>
    </row>
    <row r="1005" spans="1:113" ht="9.9" customHeight="1" x14ac:dyDescent="0.2">
      <c r="AC1005" s="8" t="s">
        <v>4320</v>
      </c>
      <c r="AH1005" s="8" t="s">
        <v>240</v>
      </c>
      <c r="AR1005" s="8" t="s">
        <v>4319</v>
      </c>
      <c r="BD1005" s="8" t="s">
        <v>4318</v>
      </c>
      <c r="BP1005" s="8" t="s">
        <v>4317</v>
      </c>
      <c r="CB1005" s="8" t="s">
        <v>3970</v>
      </c>
      <c r="CN1005" s="8" t="s">
        <v>629</v>
      </c>
      <c r="CX1005" s="7" t="s">
        <v>218</v>
      </c>
    </row>
    <row r="1006" spans="1:113" ht="9.9" customHeight="1" x14ac:dyDescent="0.2">
      <c r="E1006" s="19" t="s">
        <v>228</v>
      </c>
      <c r="P1006" s="8" t="s">
        <v>4316</v>
      </c>
    </row>
    <row r="1007" spans="1:113" ht="9.9" customHeight="1" x14ac:dyDescent="0.2">
      <c r="AC1007" s="19" t="s">
        <v>4315</v>
      </c>
      <c r="AH1007" s="8" t="s">
        <v>248</v>
      </c>
      <c r="AR1007" s="8" t="s">
        <v>4314</v>
      </c>
      <c r="BD1007" s="8" t="s">
        <v>4313</v>
      </c>
      <c r="BP1007" s="8" t="s">
        <v>3346</v>
      </c>
      <c r="CB1007" s="8" t="s">
        <v>4312</v>
      </c>
      <c r="CN1007" s="8" t="s">
        <v>360</v>
      </c>
      <c r="CX1007" s="7" t="s">
        <v>218</v>
      </c>
    </row>
    <row r="1008" spans="1:113" ht="9.9" customHeight="1" x14ac:dyDescent="0.2">
      <c r="E1008" s="19" t="s">
        <v>237</v>
      </c>
      <c r="P1008" s="8" t="s">
        <v>4311</v>
      </c>
    </row>
    <row r="1009" spans="5:102" ht="9.9" customHeight="1" x14ac:dyDescent="0.2">
      <c r="AC1009" s="8" t="s">
        <v>4310</v>
      </c>
      <c r="AH1009" s="8" t="s">
        <v>343</v>
      </c>
      <c r="AR1009" s="8" t="s">
        <v>4309</v>
      </c>
      <c r="BD1009" s="8" t="s">
        <v>3342</v>
      </c>
      <c r="BP1009" s="8" t="s">
        <v>4308</v>
      </c>
      <c r="CB1009" s="8" t="s">
        <v>2399</v>
      </c>
      <c r="CN1009" s="8" t="s">
        <v>636</v>
      </c>
      <c r="CX1009" s="7" t="s">
        <v>218</v>
      </c>
    </row>
    <row r="1010" spans="5:102" ht="9.9" customHeight="1" x14ac:dyDescent="0.2">
      <c r="E1010" s="19" t="s">
        <v>245</v>
      </c>
      <c r="P1010" s="8" t="s">
        <v>4307</v>
      </c>
    </row>
    <row r="1011" spans="5:102" ht="9.9" customHeight="1" x14ac:dyDescent="0.2">
      <c r="AC1011" s="8" t="s">
        <v>4306</v>
      </c>
      <c r="AH1011" s="8" t="s">
        <v>273</v>
      </c>
      <c r="AR1011" s="8" t="s">
        <v>935</v>
      </c>
      <c r="BD1011" s="8" t="s">
        <v>4305</v>
      </c>
      <c r="BP1011" s="8" t="s">
        <v>4304</v>
      </c>
      <c r="CB1011" s="8" t="s">
        <v>4303</v>
      </c>
      <c r="CN1011" s="8" t="s">
        <v>636</v>
      </c>
      <c r="CX1011" s="7" t="s">
        <v>218</v>
      </c>
    </row>
    <row r="1012" spans="5:102" ht="9.9" customHeight="1" x14ac:dyDescent="0.2">
      <c r="E1012" s="19" t="s">
        <v>254</v>
      </c>
      <c r="P1012" s="8" t="s">
        <v>4302</v>
      </c>
    </row>
    <row r="1013" spans="5:102" ht="9.9" customHeight="1" x14ac:dyDescent="0.2">
      <c r="AC1013" s="8" t="s">
        <v>4301</v>
      </c>
      <c r="AH1013" s="8" t="s">
        <v>289</v>
      </c>
      <c r="AR1013" s="8" t="s">
        <v>1642</v>
      </c>
      <c r="BD1013" s="8" t="s">
        <v>4300</v>
      </c>
      <c r="BP1013" s="8" t="s">
        <v>4299</v>
      </c>
      <c r="CB1013" s="8" t="s">
        <v>3470</v>
      </c>
      <c r="CN1013" s="8" t="s">
        <v>3091</v>
      </c>
      <c r="CX1013" s="7" t="s">
        <v>218</v>
      </c>
    </row>
    <row r="1014" spans="5:102" ht="9.9" customHeight="1" x14ac:dyDescent="0.2">
      <c r="E1014" s="19" t="s">
        <v>262</v>
      </c>
      <c r="P1014" s="8" t="s">
        <v>4298</v>
      </c>
    </row>
    <row r="1015" spans="5:102" ht="9.9" customHeight="1" x14ac:dyDescent="0.2">
      <c r="AC1015" s="8" t="s">
        <v>4297</v>
      </c>
      <c r="AH1015" s="8" t="s">
        <v>424</v>
      </c>
      <c r="AR1015" s="8" t="s">
        <v>4296</v>
      </c>
      <c r="BD1015" s="8" t="s">
        <v>4295</v>
      </c>
      <c r="BP1015" s="8" t="s">
        <v>4294</v>
      </c>
      <c r="CB1015" s="8" t="s">
        <v>4293</v>
      </c>
      <c r="CN1015" s="8" t="s">
        <v>415</v>
      </c>
      <c r="CX1015" s="7" t="s">
        <v>218</v>
      </c>
    </row>
    <row r="1016" spans="5:102" ht="9.9" customHeight="1" x14ac:dyDescent="0.2">
      <c r="E1016" s="19" t="s">
        <v>270</v>
      </c>
      <c r="P1016" s="8" t="s">
        <v>4292</v>
      </c>
    </row>
    <row r="1017" spans="5:102" ht="9.9" customHeight="1" x14ac:dyDescent="0.2">
      <c r="AC1017" s="8" t="s">
        <v>4291</v>
      </c>
      <c r="AH1017" s="8" t="s">
        <v>281</v>
      </c>
      <c r="AR1017" s="8" t="s">
        <v>4290</v>
      </c>
      <c r="BD1017" s="8" t="s">
        <v>4289</v>
      </c>
      <c r="BP1017" s="8" t="s">
        <v>4288</v>
      </c>
      <c r="CB1017" s="8" t="s">
        <v>4282</v>
      </c>
      <c r="CN1017" s="8" t="s">
        <v>367</v>
      </c>
      <c r="CX1017" s="7" t="s">
        <v>218</v>
      </c>
    </row>
    <row r="1018" spans="5:102" ht="9.9" customHeight="1" x14ac:dyDescent="0.2">
      <c r="E1018" s="19" t="s">
        <v>278</v>
      </c>
      <c r="P1018" s="8" t="s">
        <v>4287</v>
      </c>
    </row>
    <row r="1019" spans="5:102" ht="9.9" customHeight="1" x14ac:dyDescent="0.2">
      <c r="AC1019" s="8" t="s">
        <v>4286</v>
      </c>
      <c r="AH1019" s="8" t="s">
        <v>257</v>
      </c>
      <c r="AR1019" s="8" t="s">
        <v>4285</v>
      </c>
      <c r="BD1019" s="8" t="s">
        <v>4284</v>
      </c>
      <c r="BP1019" s="8" t="s">
        <v>4283</v>
      </c>
      <c r="CB1019" s="8" t="s">
        <v>4282</v>
      </c>
      <c r="CN1019" s="8" t="s">
        <v>340</v>
      </c>
      <c r="CX1019" s="7" t="s">
        <v>218</v>
      </c>
    </row>
    <row r="1020" spans="5:102" ht="9.9" customHeight="1" x14ac:dyDescent="0.2">
      <c r="E1020" s="19" t="s">
        <v>286</v>
      </c>
      <c r="P1020" s="8" t="s">
        <v>4281</v>
      </c>
    </row>
    <row r="1021" spans="5:102" ht="9.9" customHeight="1" x14ac:dyDescent="0.2">
      <c r="AC1021" s="8" t="s">
        <v>362</v>
      </c>
      <c r="AH1021" s="8" t="s">
        <v>222</v>
      </c>
      <c r="AR1021" s="8" t="s">
        <v>1347</v>
      </c>
      <c r="BD1021" s="8" t="s">
        <v>4280</v>
      </c>
      <c r="BP1021" s="8" t="s">
        <v>4279</v>
      </c>
      <c r="CB1021" s="8" t="s">
        <v>4278</v>
      </c>
      <c r="CN1021" s="8" t="s">
        <v>319</v>
      </c>
      <c r="CX1021" s="7" t="s">
        <v>218</v>
      </c>
    </row>
    <row r="1022" spans="5:102" ht="9.9" customHeight="1" x14ac:dyDescent="0.2">
      <c r="E1022" s="19" t="s">
        <v>294</v>
      </c>
      <c r="P1022" s="8" t="s">
        <v>4277</v>
      </c>
    </row>
    <row r="1023" spans="5:102" ht="9.9" customHeight="1" x14ac:dyDescent="0.2">
      <c r="AC1023" s="8" t="s">
        <v>4276</v>
      </c>
      <c r="AH1023" s="8" t="s">
        <v>231</v>
      </c>
      <c r="AR1023" s="8" t="s">
        <v>4275</v>
      </c>
      <c r="BD1023" s="8" t="s">
        <v>4270</v>
      </c>
      <c r="BP1023" s="8" t="s">
        <v>4274</v>
      </c>
      <c r="CB1023" s="8" t="s">
        <v>4273</v>
      </c>
      <c r="CN1023" s="8" t="s">
        <v>367</v>
      </c>
      <c r="CX1023" s="7" t="s">
        <v>218</v>
      </c>
    </row>
    <row r="1024" spans="5:102" ht="9.9" customHeight="1" x14ac:dyDescent="0.2">
      <c r="E1024" s="19" t="s">
        <v>375</v>
      </c>
      <c r="P1024" s="8" t="s">
        <v>4272</v>
      </c>
    </row>
    <row r="1025" spans="5:102" ht="9.9" customHeight="1" x14ac:dyDescent="0.2">
      <c r="AC1025" s="8" t="s">
        <v>410</v>
      </c>
      <c r="AH1025" s="8" t="s">
        <v>265</v>
      </c>
      <c r="AR1025" s="8" t="s">
        <v>4271</v>
      </c>
      <c r="BD1025" s="8" t="s">
        <v>4270</v>
      </c>
      <c r="BP1025" s="8" t="s">
        <v>4269</v>
      </c>
      <c r="CB1025" s="8" t="s">
        <v>600</v>
      </c>
      <c r="CN1025" s="8" t="s">
        <v>629</v>
      </c>
      <c r="CX1025" s="7" t="s">
        <v>218</v>
      </c>
    </row>
    <row r="1026" spans="5:102" ht="9.9" customHeight="1" x14ac:dyDescent="0.2">
      <c r="E1026" s="19" t="s">
        <v>452</v>
      </c>
      <c r="P1026" s="8" t="s">
        <v>4268</v>
      </c>
    </row>
    <row r="1027" spans="5:102" ht="9.9" customHeight="1" x14ac:dyDescent="0.2">
      <c r="AC1027" s="8" t="s">
        <v>4267</v>
      </c>
      <c r="AH1027" s="8" t="s">
        <v>455</v>
      </c>
      <c r="AR1027" s="8" t="s">
        <v>4266</v>
      </c>
      <c r="BD1027" s="8" t="s">
        <v>4265</v>
      </c>
      <c r="BP1027" s="8" t="s">
        <v>4264</v>
      </c>
      <c r="CB1027" s="8" t="s">
        <v>4263</v>
      </c>
      <c r="CN1027" s="8" t="s">
        <v>541</v>
      </c>
      <c r="CX1027" s="7" t="s">
        <v>218</v>
      </c>
    </row>
    <row r="1028" spans="5:102" ht="9.9" customHeight="1" x14ac:dyDescent="0.2">
      <c r="E1028" s="19" t="s">
        <v>461</v>
      </c>
      <c r="P1028" s="8" t="s">
        <v>4262</v>
      </c>
      <c r="S1028" s="18" t="s">
        <v>313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3698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3697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1209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</v>
      </c>
      <c r="CS1057" s="2" t="s">
        <v>194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195</v>
      </c>
      <c r="T1058" s="24" t="s">
        <v>1210</v>
      </c>
      <c r="BD1058" s="1" t="s">
        <v>197</v>
      </c>
      <c r="BW1058" s="24" t="s">
        <v>4</v>
      </c>
      <c r="CR1058" s="19" t="s">
        <v>4</v>
      </c>
      <c r="CS1058" s="1" t="s">
        <v>198</v>
      </c>
      <c r="DI1058" s="25"/>
    </row>
    <row r="1059" spans="1:113" ht="9.9" customHeight="1" x14ac:dyDescent="0.2">
      <c r="A1059" s="23" t="s">
        <v>199</v>
      </c>
      <c r="T1059" s="24" t="s">
        <v>60</v>
      </c>
      <c r="BD1059" s="1" t="s">
        <v>200</v>
      </c>
      <c r="BW1059" s="24" t="s">
        <v>4</v>
      </c>
      <c r="DI1059" s="25"/>
    </row>
    <row r="1060" spans="1:113" ht="9.9" customHeight="1" x14ac:dyDescent="0.2">
      <c r="A1060" s="23" t="s">
        <v>201</v>
      </c>
      <c r="T1060" s="24" t="s">
        <v>22</v>
      </c>
      <c r="BD1060" s="1" t="s">
        <v>202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203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4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4</v>
      </c>
      <c r="CS1061" s="14" t="s">
        <v>194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1211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194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195</v>
      </c>
      <c r="T1064" s="24" t="s">
        <v>1212</v>
      </c>
      <c r="BD1064" s="1" t="s">
        <v>197</v>
      </c>
      <c r="BW1064" s="24" t="s">
        <v>4</v>
      </c>
      <c r="CR1064" s="19" t="s">
        <v>4</v>
      </c>
      <c r="CS1064" s="1" t="s">
        <v>198</v>
      </c>
      <c r="DI1064" s="25"/>
    </row>
    <row r="1065" spans="1:113" ht="9.9" customHeight="1" x14ac:dyDescent="0.2">
      <c r="A1065" s="23" t="s">
        <v>199</v>
      </c>
      <c r="T1065" s="24" t="s">
        <v>60</v>
      </c>
      <c r="BD1065" s="1" t="s">
        <v>200</v>
      </c>
      <c r="BW1065" s="24" t="s">
        <v>4</v>
      </c>
      <c r="DI1065" s="25"/>
    </row>
    <row r="1066" spans="1:113" ht="9.9" customHeight="1" x14ac:dyDescent="0.2">
      <c r="A1066" s="23" t="s">
        <v>201</v>
      </c>
      <c r="T1066" s="24" t="s">
        <v>22</v>
      </c>
      <c r="BD1066" s="1" t="s">
        <v>202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203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194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191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2" t="s">
        <v>1213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193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2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0" t="s">
        <v>4</v>
      </c>
      <c r="CS1069" s="2" t="s">
        <v>194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3" t="s">
        <v>195</v>
      </c>
      <c r="T1070" s="24" t="s">
        <v>142</v>
      </c>
      <c r="BD1070" s="1" t="s">
        <v>197</v>
      </c>
      <c r="BW1070" s="24" t="s">
        <v>4</v>
      </c>
      <c r="CR1070" s="19" t="s">
        <v>4</v>
      </c>
      <c r="CS1070" s="1" t="s">
        <v>198</v>
      </c>
      <c r="DI1070" s="25"/>
    </row>
    <row r="1071" spans="1:113" ht="9.9" customHeight="1" x14ac:dyDescent="0.2">
      <c r="A1071" s="23" t="s">
        <v>199</v>
      </c>
      <c r="T1071" s="24" t="s">
        <v>60</v>
      </c>
      <c r="BD1071" s="1" t="s">
        <v>200</v>
      </c>
      <c r="BW1071" s="24" t="s">
        <v>4</v>
      </c>
      <c r="DI1071" s="25"/>
    </row>
    <row r="1072" spans="1:113" ht="9.9" customHeight="1" x14ac:dyDescent="0.2">
      <c r="A1072" s="23" t="s">
        <v>201</v>
      </c>
      <c r="T1072" s="24" t="s">
        <v>22</v>
      </c>
      <c r="BD1072" s="1" t="s">
        <v>202</v>
      </c>
      <c r="BW1072" s="24" t="s">
        <v>4</v>
      </c>
      <c r="DI1072" s="25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203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6" t="s">
        <v>4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7" t="s">
        <v>4</v>
      </c>
      <c r="CS1073" s="14" t="s">
        <v>194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58" t="s">
        <v>9</v>
      </c>
      <c r="B1075" s="56"/>
      <c r="C1075" s="56"/>
      <c r="D1075" s="56"/>
      <c r="E1075" s="56"/>
      <c r="F1075" s="2"/>
      <c r="G1075" s="2"/>
      <c r="H1075" s="55" t="s">
        <v>207</v>
      </c>
      <c r="I1075" s="56"/>
      <c r="J1075" s="56"/>
      <c r="K1075" s="56"/>
      <c r="L1075" s="56"/>
      <c r="M1075" s="56"/>
      <c r="N1075" s="56"/>
      <c r="O1075" s="56"/>
      <c r="P1075" s="56"/>
      <c r="Q1075" s="56"/>
      <c r="R1075" s="56"/>
      <c r="S1075" s="56"/>
      <c r="T1075" s="2"/>
      <c r="U1075" s="2"/>
      <c r="V1075" s="11"/>
      <c r="W1075" s="55" t="s">
        <v>208</v>
      </c>
      <c r="X1075" s="56"/>
      <c r="Y1075" s="56"/>
      <c r="Z1075" s="56"/>
      <c r="AA1075" s="56"/>
      <c r="AB1075" s="56"/>
      <c r="AC1075" s="56"/>
      <c r="AD1075" s="56"/>
      <c r="AE1075" s="56"/>
      <c r="AF1075" s="2"/>
      <c r="AG1075" s="2"/>
      <c r="AH1075" s="11"/>
      <c r="AI1075" s="11"/>
      <c r="AJ1075" s="2"/>
      <c r="AK1075" s="55" t="s">
        <v>209</v>
      </c>
      <c r="AL1075" s="56"/>
      <c r="AM1075" s="56"/>
      <c r="AN1075" s="56"/>
      <c r="AO1075" s="56"/>
      <c r="AP1075" s="56"/>
      <c r="AQ1075" s="56"/>
      <c r="AR1075" s="56"/>
      <c r="AS1075" s="56"/>
      <c r="AT1075" s="56"/>
      <c r="AU1075" s="2"/>
      <c r="AV1075" s="2"/>
      <c r="AW1075" s="55" t="s">
        <v>210</v>
      </c>
      <c r="AX1075" s="56"/>
      <c r="AY1075" s="56"/>
      <c r="AZ1075" s="56"/>
      <c r="BA1075" s="56"/>
      <c r="BB1075" s="56"/>
      <c r="BC1075" s="56"/>
      <c r="BD1075" s="56"/>
      <c r="BE1075" s="56"/>
      <c r="BF1075" s="56"/>
      <c r="BG1075" s="2"/>
      <c r="BH1075" s="2"/>
      <c r="BI1075" s="55" t="s">
        <v>211</v>
      </c>
      <c r="BJ1075" s="56"/>
      <c r="BK1075" s="56"/>
      <c r="BL1075" s="56"/>
      <c r="BM1075" s="56"/>
      <c r="BN1075" s="56"/>
      <c r="BO1075" s="56"/>
      <c r="BP1075" s="56"/>
      <c r="BQ1075" s="56"/>
      <c r="BR1075" s="56"/>
      <c r="BS1075" s="2"/>
      <c r="BT1075" s="2"/>
      <c r="BU1075" s="55" t="s">
        <v>212</v>
      </c>
      <c r="BV1075" s="56"/>
      <c r="BW1075" s="56"/>
      <c r="BX1075" s="56"/>
      <c r="BY1075" s="56"/>
      <c r="BZ1075" s="56"/>
      <c r="CA1075" s="56"/>
      <c r="CB1075" s="56"/>
      <c r="CC1075" s="56"/>
      <c r="CD1075" s="56"/>
      <c r="CE1075" s="2"/>
      <c r="CF1075" s="2"/>
      <c r="CG1075" s="55" t="s">
        <v>194</v>
      </c>
      <c r="CH1075" s="56"/>
      <c r="CI1075" s="56"/>
      <c r="CJ1075" s="56"/>
      <c r="CK1075" s="56"/>
      <c r="CL1075" s="56"/>
      <c r="CM1075" s="56"/>
      <c r="CN1075" s="56"/>
      <c r="CO1075" s="56"/>
      <c r="CP1075" s="56"/>
      <c r="CQ1075" s="2"/>
      <c r="CR1075" s="2"/>
      <c r="CS1075" s="11"/>
      <c r="CT1075" s="55" t="s">
        <v>213</v>
      </c>
      <c r="CU1075" s="56"/>
      <c r="CV1075" s="56"/>
      <c r="CW1075" s="56"/>
      <c r="CX1075" s="56"/>
      <c r="CY1075" s="56"/>
      <c r="CZ1075" s="56"/>
      <c r="DA1075" s="56"/>
      <c r="DB1075" s="56"/>
      <c r="DC1075" s="2"/>
      <c r="DD1075" s="2"/>
      <c r="DE1075" s="11"/>
      <c r="DF1075" s="11"/>
      <c r="DG1075" s="2"/>
      <c r="DH1075" s="11"/>
      <c r="DI1075" s="12"/>
    </row>
    <row r="1076" spans="1:113" ht="12" customHeight="1" x14ac:dyDescent="0.2">
      <c r="A1076" s="59"/>
      <c r="B1076" s="57"/>
      <c r="C1076" s="57"/>
      <c r="D1076" s="57"/>
      <c r="E1076" s="57"/>
      <c r="F1076" s="14"/>
      <c r="G1076" s="14"/>
      <c r="H1076" s="57"/>
      <c r="I1076" s="57"/>
      <c r="J1076" s="57"/>
      <c r="K1076" s="57"/>
      <c r="L1076" s="57"/>
      <c r="M1076" s="57"/>
      <c r="N1076" s="57"/>
      <c r="O1076" s="57"/>
      <c r="P1076" s="57"/>
      <c r="Q1076" s="57"/>
      <c r="R1076" s="57"/>
      <c r="S1076" s="57"/>
      <c r="T1076" s="14"/>
      <c r="U1076" s="14"/>
      <c r="V1076" s="15"/>
      <c r="W1076" s="57"/>
      <c r="X1076" s="57"/>
      <c r="Y1076" s="57"/>
      <c r="Z1076" s="57"/>
      <c r="AA1076" s="57"/>
      <c r="AB1076" s="57"/>
      <c r="AC1076" s="57"/>
      <c r="AD1076" s="57"/>
      <c r="AE1076" s="57"/>
      <c r="AF1076" s="14"/>
      <c r="AG1076" s="14"/>
      <c r="AH1076" s="15"/>
      <c r="AI1076" s="15"/>
      <c r="AJ1076" s="14"/>
      <c r="AK1076" s="57"/>
      <c r="AL1076" s="57"/>
      <c r="AM1076" s="57"/>
      <c r="AN1076" s="57"/>
      <c r="AO1076" s="57"/>
      <c r="AP1076" s="57"/>
      <c r="AQ1076" s="57"/>
      <c r="AR1076" s="57"/>
      <c r="AS1076" s="57"/>
      <c r="AT1076" s="57"/>
      <c r="AU1076" s="14"/>
      <c r="AV1076" s="14"/>
      <c r="AW1076" s="57"/>
      <c r="AX1076" s="57"/>
      <c r="AY1076" s="57"/>
      <c r="AZ1076" s="57"/>
      <c r="BA1076" s="57"/>
      <c r="BB1076" s="57"/>
      <c r="BC1076" s="57"/>
      <c r="BD1076" s="57"/>
      <c r="BE1076" s="57"/>
      <c r="BF1076" s="57"/>
      <c r="BG1076" s="14"/>
      <c r="BH1076" s="14"/>
      <c r="BI1076" s="57"/>
      <c r="BJ1076" s="57"/>
      <c r="BK1076" s="57"/>
      <c r="BL1076" s="57"/>
      <c r="BM1076" s="57"/>
      <c r="BN1076" s="57"/>
      <c r="BO1076" s="57"/>
      <c r="BP1076" s="57"/>
      <c r="BQ1076" s="57"/>
      <c r="BR1076" s="57"/>
      <c r="BS1076" s="14"/>
      <c r="BT1076" s="14"/>
      <c r="BU1076" s="57"/>
      <c r="BV1076" s="57"/>
      <c r="BW1076" s="57"/>
      <c r="BX1076" s="57"/>
      <c r="BY1076" s="57"/>
      <c r="BZ1076" s="57"/>
      <c r="CA1076" s="57"/>
      <c r="CB1076" s="57"/>
      <c r="CC1076" s="57"/>
      <c r="CD1076" s="57"/>
      <c r="CE1076" s="14"/>
      <c r="CF1076" s="14"/>
      <c r="CG1076" s="57"/>
      <c r="CH1076" s="57"/>
      <c r="CI1076" s="57"/>
      <c r="CJ1076" s="57"/>
      <c r="CK1076" s="57"/>
      <c r="CL1076" s="57"/>
      <c r="CM1076" s="57"/>
      <c r="CN1076" s="57"/>
      <c r="CO1076" s="57"/>
      <c r="CP1076" s="57"/>
      <c r="CQ1076" s="14"/>
      <c r="CR1076" s="14"/>
      <c r="CS1076" s="15"/>
      <c r="CT1076" s="57"/>
      <c r="CU1076" s="57"/>
      <c r="CV1076" s="57"/>
      <c r="CW1076" s="57"/>
      <c r="CX1076" s="57"/>
      <c r="CY1076" s="57"/>
      <c r="CZ1076" s="57"/>
      <c r="DA1076" s="57"/>
      <c r="DB1076" s="57"/>
      <c r="DC1076" s="14"/>
      <c r="DD1076" s="14"/>
      <c r="DE1076" s="15"/>
      <c r="DF1076" s="15"/>
      <c r="DG1076" s="14"/>
      <c r="DH1076" s="15"/>
      <c r="DI1076" s="16"/>
    </row>
    <row r="1077" spans="1:113" ht="1.5" customHeight="1" x14ac:dyDescent="0.2"/>
    <row r="1078" spans="1:113" ht="9.9" customHeight="1" x14ac:dyDescent="0.2">
      <c r="BD1078" s="8" t="s">
        <v>4261</v>
      </c>
      <c r="BP1078" s="8" t="s">
        <v>4260</v>
      </c>
      <c r="CB1078" s="8" t="s">
        <v>4259</v>
      </c>
      <c r="CN1078" s="8" t="s">
        <v>333</v>
      </c>
      <c r="CX1078" s="7" t="s">
        <v>218</v>
      </c>
    </row>
    <row r="1079" spans="1:113" ht="9.9" customHeight="1" x14ac:dyDescent="0.2">
      <c r="E1079" s="19" t="s">
        <v>219</v>
      </c>
      <c r="P1079" s="8" t="s">
        <v>4258</v>
      </c>
    </row>
    <row r="1080" spans="1:113" ht="9.9" customHeight="1" x14ac:dyDescent="0.2">
      <c r="AC1080" s="8" t="s">
        <v>4257</v>
      </c>
      <c r="AH1080" s="8" t="s">
        <v>289</v>
      </c>
      <c r="AR1080" s="8" t="s">
        <v>4256</v>
      </c>
      <c r="BD1080" s="8" t="s">
        <v>4255</v>
      </c>
      <c r="BP1080" s="8" t="s">
        <v>4254</v>
      </c>
      <c r="CB1080" s="8" t="s">
        <v>4253</v>
      </c>
      <c r="CN1080" s="8" t="s">
        <v>821</v>
      </c>
      <c r="CX1080" s="7" t="s">
        <v>218</v>
      </c>
    </row>
    <row r="1081" spans="1:113" ht="9.9" customHeight="1" x14ac:dyDescent="0.2">
      <c r="E1081" s="19" t="s">
        <v>228</v>
      </c>
      <c r="P1081" s="8" t="s">
        <v>4252</v>
      </c>
    </row>
    <row r="1082" spans="1:113" ht="9.9" customHeight="1" x14ac:dyDescent="0.2">
      <c r="AC1082" s="8" t="s">
        <v>4251</v>
      </c>
      <c r="AH1082" s="8" t="s">
        <v>240</v>
      </c>
      <c r="AR1082" s="8" t="s">
        <v>4250</v>
      </c>
      <c r="BD1082" s="8" t="s">
        <v>4249</v>
      </c>
      <c r="BP1082" s="8" t="s">
        <v>4248</v>
      </c>
      <c r="CB1082" s="8" t="s">
        <v>1333</v>
      </c>
      <c r="CN1082" s="8" t="s">
        <v>622</v>
      </c>
      <c r="CX1082" s="7" t="s">
        <v>218</v>
      </c>
    </row>
    <row r="1083" spans="1:113" ht="9.9" customHeight="1" x14ac:dyDescent="0.2">
      <c r="E1083" s="19" t="s">
        <v>237</v>
      </c>
      <c r="P1083" s="8" t="s">
        <v>4247</v>
      </c>
    </row>
    <row r="1084" spans="1:113" ht="9.9" customHeight="1" x14ac:dyDescent="0.2">
      <c r="AC1084" s="19" t="s">
        <v>4246</v>
      </c>
      <c r="AH1084" s="8" t="s">
        <v>248</v>
      </c>
      <c r="AR1084" s="8" t="s">
        <v>4245</v>
      </c>
      <c r="BD1084" s="8" t="s">
        <v>712</v>
      </c>
      <c r="BP1084" s="8" t="s">
        <v>1156</v>
      </c>
      <c r="CB1084" s="8" t="s">
        <v>1310</v>
      </c>
      <c r="CN1084" s="8" t="s">
        <v>564</v>
      </c>
      <c r="CX1084" s="7" t="s">
        <v>218</v>
      </c>
    </row>
    <row r="1085" spans="1:113" ht="9.9" customHeight="1" x14ac:dyDescent="0.2">
      <c r="E1085" s="19" t="s">
        <v>245</v>
      </c>
      <c r="P1085" s="8" t="s">
        <v>4244</v>
      </c>
    </row>
    <row r="1086" spans="1:113" ht="9.9" customHeight="1" x14ac:dyDescent="0.2">
      <c r="AC1086" s="8" t="s">
        <v>4243</v>
      </c>
      <c r="AH1086" s="8" t="s">
        <v>273</v>
      </c>
      <c r="AR1086" s="8" t="s">
        <v>677</v>
      </c>
      <c r="BD1086" s="8" t="s">
        <v>2425</v>
      </c>
      <c r="BP1086" s="8" t="s">
        <v>2161</v>
      </c>
      <c r="CB1086" s="8" t="s">
        <v>4242</v>
      </c>
      <c r="CN1086" s="8" t="s">
        <v>360</v>
      </c>
      <c r="CX1086" s="7" t="s">
        <v>218</v>
      </c>
    </row>
    <row r="1087" spans="1:113" ht="9.9" customHeight="1" x14ac:dyDescent="0.2">
      <c r="E1087" s="19" t="s">
        <v>254</v>
      </c>
      <c r="P1087" s="8" t="s">
        <v>4241</v>
      </c>
    </row>
    <row r="1088" spans="1:113" ht="9.9" customHeight="1" x14ac:dyDescent="0.2">
      <c r="AC1088" s="8" t="s">
        <v>4240</v>
      </c>
      <c r="AH1088" s="8" t="s">
        <v>222</v>
      </c>
      <c r="AR1088" s="8" t="s">
        <v>4239</v>
      </c>
      <c r="BD1088" s="8" t="s">
        <v>2634</v>
      </c>
      <c r="BP1088" s="8" t="s">
        <v>4238</v>
      </c>
      <c r="CB1088" s="8" t="s">
        <v>4237</v>
      </c>
      <c r="CN1088" s="8" t="s">
        <v>552</v>
      </c>
      <c r="CX1088" s="7" t="s">
        <v>218</v>
      </c>
    </row>
    <row r="1089" spans="5:102" ht="9.9" customHeight="1" x14ac:dyDescent="0.2">
      <c r="E1089" s="19" t="s">
        <v>262</v>
      </c>
      <c r="P1089" s="8" t="s">
        <v>4236</v>
      </c>
    </row>
    <row r="1090" spans="5:102" ht="9.9" customHeight="1" x14ac:dyDescent="0.2">
      <c r="AC1090" s="8" t="s">
        <v>4235</v>
      </c>
      <c r="AH1090" s="8" t="s">
        <v>265</v>
      </c>
      <c r="AR1090" s="8" t="s">
        <v>4234</v>
      </c>
      <c r="BD1090" s="8" t="s">
        <v>568</v>
      </c>
      <c r="BP1090" s="8" t="s">
        <v>4233</v>
      </c>
      <c r="CB1090" s="8" t="s">
        <v>4232</v>
      </c>
      <c r="CN1090" s="8" t="s">
        <v>636</v>
      </c>
      <c r="CX1090" s="7" t="s">
        <v>218</v>
      </c>
    </row>
    <row r="1091" spans="5:102" ht="9.9" customHeight="1" x14ac:dyDescent="0.2">
      <c r="E1091" s="19" t="s">
        <v>270</v>
      </c>
      <c r="P1091" s="8" t="s">
        <v>4231</v>
      </c>
    </row>
    <row r="1092" spans="5:102" ht="9.9" customHeight="1" x14ac:dyDescent="0.2">
      <c r="AC1092" s="8" t="s">
        <v>4230</v>
      </c>
      <c r="AH1092" s="8" t="s">
        <v>343</v>
      </c>
      <c r="AR1092" s="8" t="s">
        <v>4229</v>
      </c>
      <c r="BD1092" s="8" t="s">
        <v>4228</v>
      </c>
      <c r="BP1092" s="8" t="s">
        <v>4227</v>
      </c>
      <c r="CB1092" s="8" t="s">
        <v>4226</v>
      </c>
      <c r="CN1092" s="8" t="s">
        <v>629</v>
      </c>
      <c r="CX1092" s="7" t="s">
        <v>218</v>
      </c>
    </row>
    <row r="1093" spans="5:102" ht="9.9" customHeight="1" x14ac:dyDescent="0.2">
      <c r="E1093" s="19" t="s">
        <v>278</v>
      </c>
      <c r="P1093" s="8" t="s">
        <v>4225</v>
      </c>
    </row>
    <row r="1094" spans="5:102" ht="9.9" customHeight="1" x14ac:dyDescent="0.2">
      <c r="AC1094" s="8" t="s">
        <v>4224</v>
      </c>
      <c r="AH1094" s="8" t="s">
        <v>281</v>
      </c>
      <c r="AR1094" s="8" t="s">
        <v>2471</v>
      </c>
      <c r="BD1094" s="8" t="s">
        <v>2707</v>
      </c>
      <c r="BP1094" s="8" t="s">
        <v>2155</v>
      </c>
      <c r="CB1094" s="8" t="s">
        <v>4223</v>
      </c>
      <c r="CN1094" s="8" t="s">
        <v>360</v>
      </c>
      <c r="CX1094" s="7" t="s">
        <v>218</v>
      </c>
    </row>
    <row r="1095" spans="5:102" ht="9.9" customHeight="1" x14ac:dyDescent="0.2">
      <c r="E1095" s="19" t="s">
        <v>286</v>
      </c>
      <c r="P1095" s="8" t="s">
        <v>4222</v>
      </c>
    </row>
    <row r="1096" spans="5:102" ht="9.9" customHeight="1" x14ac:dyDescent="0.2">
      <c r="AC1096" s="8" t="s">
        <v>4221</v>
      </c>
      <c r="AH1096" s="8" t="s">
        <v>231</v>
      </c>
      <c r="AR1096" s="8" t="s">
        <v>1869</v>
      </c>
      <c r="BD1096" s="8" t="s">
        <v>4220</v>
      </c>
      <c r="BP1096" s="8" t="s">
        <v>4219</v>
      </c>
      <c r="CB1096" s="8" t="s">
        <v>2561</v>
      </c>
      <c r="CN1096" s="8" t="s">
        <v>636</v>
      </c>
      <c r="CX1096" s="7" t="s">
        <v>218</v>
      </c>
    </row>
    <row r="1097" spans="5:102" ht="9.9" customHeight="1" x14ac:dyDescent="0.2">
      <c r="E1097" s="19" t="s">
        <v>294</v>
      </c>
      <c r="P1097" s="8" t="s">
        <v>4218</v>
      </c>
    </row>
    <row r="1098" spans="5:102" ht="9.9" customHeight="1" x14ac:dyDescent="0.2">
      <c r="AC1098" s="8" t="s">
        <v>4217</v>
      </c>
      <c r="AH1098" s="8" t="s">
        <v>257</v>
      </c>
      <c r="AR1098" s="8" t="s">
        <v>4216</v>
      </c>
      <c r="BD1098" s="8" t="s">
        <v>3039</v>
      </c>
      <c r="BP1098" s="8" t="s">
        <v>4215</v>
      </c>
      <c r="CB1098" s="8" t="s">
        <v>4214</v>
      </c>
      <c r="CN1098" s="8" t="s">
        <v>1740</v>
      </c>
      <c r="CX1098" s="7" t="s">
        <v>218</v>
      </c>
    </row>
    <row r="1099" spans="5:102" ht="9.9" customHeight="1" x14ac:dyDescent="0.2">
      <c r="E1099" s="19" t="s">
        <v>375</v>
      </c>
      <c r="P1099" s="8" t="s">
        <v>4213</v>
      </c>
      <c r="S1099" s="18" t="s">
        <v>313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3698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3697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1297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</v>
      </c>
      <c r="CS1132" s="2" t="s">
        <v>194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195</v>
      </c>
      <c r="T1133" s="24" t="s">
        <v>1298</v>
      </c>
      <c r="BD1133" s="1" t="s">
        <v>197</v>
      </c>
      <c r="BW1133" s="24" t="s">
        <v>4</v>
      </c>
      <c r="CR1133" s="19" t="s">
        <v>4</v>
      </c>
      <c r="CS1133" s="1" t="s">
        <v>198</v>
      </c>
      <c r="DI1133" s="25"/>
    </row>
    <row r="1134" spans="1:113" ht="9.9" customHeight="1" x14ac:dyDescent="0.2">
      <c r="A1134" s="23" t="s">
        <v>199</v>
      </c>
      <c r="T1134" s="24" t="s">
        <v>88</v>
      </c>
      <c r="BD1134" s="1" t="s">
        <v>200</v>
      </c>
      <c r="BW1134" s="24" t="s">
        <v>4</v>
      </c>
      <c r="DI1134" s="25"/>
    </row>
    <row r="1135" spans="1:113" ht="9.9" customHeight="1" x14ac:dyDescent="0.2">
      <c r="A1135" s="23" t="s">
        <v>201</v>
      </c>
      <c r="T1135" s="24" t="s">
        <v>22</v>
      </c>
      <c r="BD1135" s="1" t="s">
        <v>202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203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4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4</v>
      </c>
      <c r="CS1136" s="14" t="s">
        <v>194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1299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194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195</v>
      </c>
      <c r="T1139" s="24" t="s">
        <v>1300</v>
      </c>
      <c r="BD1139" s="1" t="s">
        <v>197</v>
      </c>
      <c r="BW1139" s="24" t="s">
        <v>4</v>
      </c>
      <c r="CR1139" s="19" t="s">
        <v>4</v>
      </c>
      <c r="CS1139" s="1" t="s">
        <v>198</v>
      </c>
      <c r="DI1139" s="25"/>
    </row>
    <row r="1140" spans="1:113" ht="9.9" customHeight="1" x14ac:dyDescent="0.2">
      <c r="A1140" s="23" t="s">
        <v>199</v>
      </c>
      <c r="T1140" s="24" t="s">
        <v>88</v>
      </c>
      <c r="BD1140" s="1" t="s">
        <v>200</v>
      </c>
      <c r="BW1140" s="24" t="s">
        <v>4</v>
      </c>
      <c r="DI1140" s="25"/>
    </row>
    <row r="1141" spans="1:113" ht="9.9" customHeight="1" x14ac:dyDescent="0.2">
      <c r="A1141" s="23" t="s">
        <v>201</v>
      </c>
      <c r="T1141" s="24" t="s">
        <v>22</v>
      </c>
      <c r="BD1141" s="1" t="s">
        <v>202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203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194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191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2" t="s">
        <v>1301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193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2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0" t="s">
        <v>4</v>
      </c>
      <c r="CS1144" s="2" t="s">
        <v>194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3" t="s">
        <v>195</v>
      </c>
      <c r="T1145" s="24" t="s">
        <v>92</v>
      </c>
      <c r="BD1145" s="1" t="s">
        <v>197</v>
      </c>
      <c r="BW1145" s="24" t="s">
        <v>4</v>
      </c>
      <c r="CR1145" s="19" t="s">
        <v>4</v>
      </c>
      <c r="CS1145" s="1" t="s">
        <v>198</v>
      </c>
      <c r="DI1145" s="25"/>
    </row>
    <row r="1146" spans="1:113" ht="9.9" customHeight="1" x14ac:dyDescent="0.2">
      <c r="A1146" s="23" t="s">
        <v>199</v>
      </c>
      <c r="T1146" s="24" t="s">
        <v>88</v>
      </c>
      <c r="BD1146" s="1" t="s">
        <v>200</v>
      </c>
      <c r="BW1146" s="24" t="s">
        <v>4</v>
      </c>
      <c r="DI1146" s="25"/>
    </row>
    <row r="1147" spans="1:113" ht="9.9" customHeight="1" x14ac:dyDescent="0.2">
      <c r="A1147" s="23" t="s">
        <v>201</v>
      </c>
      <c r="T1147" s="24" t="s">
        <v>22</v>
      </c>
      <c r="BD1147" s="1" t="s">
        <v>202</v>
      </c>
      <c r="BW1147" s="24" t="s">
        <v>4</v>
      </c>
      <c r="DI1147" s="25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203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6" t="s">
        <v>4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7" t="s">
        <v>4</v>
      </c>
      <c r="CS1148" s="14" t="s">
        <v>194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58" t="s">
        <v>9</v>
      </c>
      <c r="B1150" s="56"/>
      <c r="C1150" s="56"/>
      <c r="D1150" s="56"/>
      <c r="E1150" s="56"/>
      <c r="F1150" s="2"/>
      <c r="G1150" s="2"/>
      <c r="H1150" s="55" t="s">
        <v>207</v>
      </c>
      <c r="I1150" s="56"/>
      <c r="J1150" s="56"/>
      <c r="K1150" s="56"/>
      <c r="L1150" s="56"/>
      <c r="M1150" s="56"/>
      <c r="N1150" s="56"/>
      <c r="O1150" s="56"/>
      <c r="P1150" s="56"/>
      <c r="Q1150" s="56"/>
      <c r="R1150" s="56"/>
      <c r="S1150" s="56"/>
      <c r="T1150" s="2"/>
      <c r="U1150" s="2"/>
      <c r="V1150" s="11"/>
      <c r="W1150" s="55" t="s">
        <v>208</v>
      </c>
      <c r="X1150" s="56"/>
      <c r="Y1150" s="56"/>
      <c r="Z1150" s="56"/>
      <c r="AA1150" s="56"/>
      <c r="AB1150" s="56"/>
      <c r="AC1150" s="56"/>
      <c r="AD1150" s="56"/>
      <c r="AE1150" s="56"/>
      <c r="AF1150" s="2"/>
      <c r="AG1150" s="2"/>
      <c r="AH1150" s="11"/>
      <c r="AI1150" s="11"/>
      <c r="AJ1150" s="2"/>
      <c r="AK1150" s="55" t="s">
        <v>209</v>
      </c>
      <c r="AL1150" s="56"/>
      <c r="AM1150" s="56"/>
      <c r="AN1150" s="56"/>
      <c r="AO1150" s="56"/>
      <c r="AP1150" s="56"/>
      <c r="AQ1150" s="56"/>
      <c r="AR1150" s="56"/>
      <c r="AS1150" s="56"/>
      <c r="AT1150" s="56"/>
      <c r="AU1150" s="2"/>
      <c r="AV1150" s="2"/>
      <c r="AW1150" s="55" t="s">
        <v>210</v>
      </c>
      <c r="AX1150" s="56"/>
      <c r="AY1150" s="56"/>
      <c r="AZ1150" s="56"/>
      <c r="BA1150" s="56"/>
      <c r="BB1150" s="56"/>
      <c r="BC1150" s="56"/>
      <c r="BD1150" s="56"/>
      <c r="BE1150" s="56"/>
      <c r="BF1150" s="56"/>
      <c r="BG1150" s="2"/>
      <c r="BH1150" s="2"/>
      <c r="BI1150" s="55" t="s">
        <v>211</v>
      </c>
      <c r="BJ1150" s="56"/>
      <c r="BK1150" s="56"/>
      <c r="BL1150" s="56"/>
      <c r="BM1150" s="56"/>
      <c r="BN1150" s="56"/>
      <c r="BO1150" s="56"/>
      <c r="BP1150" s="56"/>
      <c r="BQ1150" s="56"/>
      <c r="BR1150" s="56"/>
      <c r="BS1150" s="2"/>
      <c r="BT1150" s="2"/>
      <c r="BU1150" s="55" t="s">
        <v>212</v>
      </c>
      <c r="BV1150" s="56"/>
      <c r="BW1150" s="56"/>
      <c r="BX1150" s="56"/>
      <c r="BY1150" s="56"/>
      <c r="BZ1150" s="56"/>
      <c r="CA1150" s="56"/>
      <c r="CB1150" s="56"/>
      <c r="CC1150" s="56"/>
      <c r="CD1150" s="56"/>
      <c r="CE1150" s="2"/>
      <c r="CF1150" s="2"/>
      <c r="CG1150" s="55" t="s">
        <v>194</v>
      </c>
      <c r="CH1150" s="56"/>
      <c r="CI1150" s="56"/>
      <c r="CJ1150" s="56"/>
      <c r="CK1150" s="56"/>
      <c r="CL1150" s="56"/>
      <c r="CM1150" s="56"/>
      <c r="CN1150" s="56"/>
      <c r="CO1150" s="56"/>
      <c r="CP1150" s="56"/>
      <c r="CQ1150" s="2"/>
      <c r="CR1150" s="2"/>
      <c r="CS1150" s="11"/>
      <c r="CT1150" s="55" t="s">
        <v>213</v>
      </c>
      <c r="CU1150" s="56"/>
      <c r="CV1150" s="56"/>
      <c r="CW1150" s="56"/>
      <c r="CX1150" s="56"/>
      <c r="CY1150" s="56"/>
      <c r="CZ1150" s="56"/>
      <c r="DA1150" s="56"/>
      <c r="DB1150" s="56"/>
      <c r="DC1150" s="2"/>
      <c r="DD1150" s="2"/>
      <c r="DE1150" s="11"/>
      <c r="DF1150" s="11"/>
      <c r="DG1150" s="2"/>
      <c r="DH1150" s="11"/>
      <c r="DI1150" s="12"/>
    </row>
    <row r="1151" spans="1:113" ht="12" customHeight="1" x14ac:dyDescent="0.2">
      <c r="A1151" s="59"/>
      <c r="B1151" s="57"/>
      <c r="C1151" s="57"/>
      <c r="D1151" s="57"/>
      <c r="E1151" s="57"/>
      <c r="F1151" s="14"/>
      <c r="G1151" s="14"/>
      <c r="H1151" s="57"/>
      <c r="I1151" s="57"/>
      <c r="J1151" s="57"/>
      <c r="K1151" s="57"/>
      <c r="L1151" s="57"/>
      <c r="M1151" s="57"/>
      <c r="N1151" s="57"/>
      <c r="O1151" s="57"/>
      <c r="P1151" s="57"/>
      <c r="Q1151" s="57"/>
      <c r="R1151" s="57"/>
      <c r="S1151" s="57"/>
      <c r="T1151" s="14"/>
      <c r="U1151" s="14"/>
      <c r="V1151" s="15"/>
      <c r="W1151" s="57"/>
      <c r="X1151" s="57"/>
      <c r="Y1151" s="57"/>
      <c r="Z1151" s="57"/>
      <c r="AA1151" s="57"/>
      <c r="AB1151" s="57"/>
      <c r="AC1151" s="57"/>
      <c r="AD1151" s="57"/>
      <c r="AE1151" s="57"/>
      <c r="AF1151" s="14"/>
      <c r="AG1151" s="14"/>
      <c r="AH1151" s="15"/>
      <c r="AI1151" s="15"/>
      <c r="AJ1151" s="14"/>
      <c r="AK1151" s="57"/>
      <c r="AL1151" s="57"/>
      <c r="AM1151" s="57"/>
      <c r="AN1151" s="57"/>
      <c r="AO1151" s="57"/>
      <c r="AP1151" s="57"/>
      <c r="AQ1151" s="57"/>
      <c r="AR1151" s="57"/>
      <c r="AS1151" s="57"/>
      <c r="AT1151" s="57"/>
      <c r="AU1151" s="14"/>
      <c r="AV1151" s="14"/>
      <c r="AW1151" s="57"/>
      <c r="AX1151" s="57"/>
      <c r="AY1151" s="57"/>
      <c r="AZ1151" s="57"/>
      <c r="BA1151" s="57"/>
      <c r="BB1151" s="57"/>
      <c r="BC1151" s="57"/>
      <c r="BD1151" s="57"/>
      <c r="BE1151" s="57"/>
      <c r="BF1151" s="57"/>
      <c r="BG1151" s="14"/>
      <c r="BH1151" s="14"/>
      <c r="BI1151" s="57"/>
      <c r="BJ1151" s="57"/>
      <c r="BK1151" s="57"/>
      <c r="BL1151" s="57"/>
      <c r="BM1151" s="57"/>
      <c r="BN1151" s="57"/>
      <c r="BO1151" s="57"/>
      <c r="BP1151" s="57"/>
      <c r="BQ1151" s="57"/>
      <c r="BR1151" s="57"/>
      <c r="BS1151" s="14"/>
      <c r="BT1151" s="14"/>
      <c r="BU1151" s="57"/>
      <c r="BV1151" s="57"/>
      <c r="BW1151" s="57"/>
      <c r="BX1151" s="57"/>
      <c r="BY1151" s="57"/>
      <c r="BZ1151" s="57"/>
      <c r="CA1151" s="57"/>
      <c r="CB1151" s="57"/>
      <c r="CC1151" s="57"/>
      <c r="CD1151" s="57"/>
      <c r="CE1151" s="14"/>
      <c r="CF1151" s="14"/>
      <c r="CG1151" s="57"/>
      <c r="CH1151" s="57"/>
      <c r="CI1151" s="57"/>
      <c r="CJ1151" s="57"/>
      <c r="CK1151" s="57"/>
      <c r="CL1151" s="57"/>
      <c r="CM1151" s="57"/>
      <c r="CN1151" s="57"/>
      <c r="CO1151" s="57"/>
      <c r="CP1151" s="57"/>
      <c r="CQ1151" s="14"/>
      <c r="CR1151" s="14"/>
      <c r="CS1151" s="15"/>
      <c r="CT1151" s="57"/>
      <c r="CU1151" s="57"/>
      <c r="CV1151" s="57"/>
      <c r="CW1151" s="57"/>
      <c r="CX1151" s="57"/>
      <c r="CY1151" s="57"/>
      <c r="CZ1151" s="57"/>
      <c r="DA1151" s="57"/>
      <c r="DB1151" s="57"/>
      <c r="DC1151" s="14"/>
      <c r="DD1151" s="14"/>
      <c r="DE1151" s="15"/>
      <c r="DF1151" s="15"/>
      <c r="DG1151" s="14"/>
      <c r="DH1151" s="15"/>
      <c r="DI1151" s="16"/>
    </row>
    <row r="1152" spans="1:113" ht="1.5" customHeight="1" x14ac:dyDescent="0.2"/>
    <row r="1153" spans="5:102" ht="9.9" customHeight="1" x14ac:dyDescent="0.2">
      <c r="BD1153" s="8" t="s">
        <v>4212</v>
      </c>
      <c r="BP1153" s="8" t="s">
        <v>4211</v>
      </c>
      <c r="CB1153" s="8" t="s">
        <v>4210</v>
      </c>
      <c r="CN1153" s="8" t="s">
        <v>3439</v>
      </c>
      <c r="CX1153" s="7" t="s">
        <v>218</v>
      </c>
    </row>
    <row r="1154" spans="5:102" ht="9.9" customHeight="1" x14ac:dyDescent="0.2">
      <c r="E1154" s="19" t="s">
        <v>219</v>
      </c>
      <c r="P1154" s="8" t="s">
        <v>4209</v>
      </c>
    </row>
    <row r="1155" spans="5:102" ht="9.9" customHeight="1" x14ac:dyDescent="0.2">
      <c r="AC1155" s="8" t="s">
        <v>4208</v>
      </c>
      <c r="AH1155" s="8" t="s">
        <v>265</v>
      </c>
      <c r="AR1155" s="8" t="s">
        <v>4207</v>
      </c>
      <c r="BD1155" s="8" t="s">
        <v>1480</v>
      </c>
      <c r="BP1155" s="8" t="s">
        <v>919</v>
      </c>
      <c r="CB1155" s="8" t="s">
        <v>4206</v>
      </c>
      <c r="CN1155" s="8" t="s">
        <v>360</v>
      </c>
      <c r="CX1155" s="7" t="s">
        <v>218</v>
      </c>
    </row>
    <row r="1156" spans="5:102" ht="9.9" customHeight="1" x14ac:dyDescent="0.2">
      <c r="E1156" s="19" t="s">
        <v>228</v>
      </c>
      <c r="P1156" s="8" t="s">
        <v>4205</v>
      </c>
    </row>
    <row r="1157" spans="5:102" ht="9.9" customHeight="1" x14ac:dyDescent="0.2">
      <c r="AC1157" s="8" t="s">
        <v>4204</v>
      </c>
      <c r="AH1157" s="8" t="s">
        <v>289</v>
      </c>
      <c r="AR1157" s="8" t="s">
        <v>4203</v>
      </c>
      <c r="BD1157" s="8" t="s">
        <v>1331</v>
      </c>
      <c r="BP1157" s="8" t="s">
        <v>4202</v>
      </c>
      <c r="CB1157" s="8" t="s">
        <v>4201</v>
      </c>
      <c r="CN1157" s="8" t="s">
        <v>552</v>
      </c>
      <c r="CX1157" s="7" t="s">
        <v>218</v>
      </c>
    </row>
    <row r="1158" spans="5:102" ht="9.9" customHeight="1" x14ac:dyDescent="0.2">
      <c r="E1158" s="19" t="s">
        <v>237</v>
      </c>
      <c r="P1158" s="8" t="s">
        <v>4200</v>
      </c>
    </row>
    <row r="1159" spans="5:102" ht="9.9" customHeight="1" x14ac:dyDescent="0.2">
      <c r="AC1159" s="8" t="s">
        <v>4199</v>
      </c>
      <c r="AH1159" s="8" t="s">
        <v>231</v>
      </c>
      <c r="AR1159" s="8" t="s">
        <v>781</v>
      </c>
      <c r="BD1159" s="8" t="s">
        <v>4198</v>
      </c>
      <c r="BP1159" s="8" t="s">
        <v>4197</v>
      </c>
      <c r="CB1159" s="8" t="s">
        <v>4196</v>
      </c>
      <c r="CN1159" s="8" t="s">
        <v>360</v>
      </c>
      <c r="CX1159" s="7" t="s">
        <v>218</v>
      </c>
    </row>
    <row r="1160" spans="5:102" ht="9.9" customHeight="1" x14ac:dyDescent="0.2">
      <c r="E1160" s="19" t="s">
        <v>245</v>
      </c>
      <c r="P1160" s="8" t="s">
        <v>4195</v>
      </c>
    </row>
    <row r="1161" spans="5:102" ht="9.9" customHeight="1" x14ac:dyDescent="0.2">
      <c r="AC1161" s="8" t="s">
        <v>4194</v>
      </c>
      <c r="AH1161" s="8" t="s">
        <v>222</v>
      </c>
      <c r="AR1161" s="8" t="s">
        <v>4193</v>
      </c>
      <c r="BD1161" s="8" t="s">
        <v>4192</v>
      </c>
      <c r="BP1161" s="8" t="s">
        <v>4191</v>
      </c>
      <c r="CB1161" s="8" t="s">
        <v>3373</v>
      </c>
      <c r="CN1161" s="8" t="s">
        <v>319</v>
      </c>
      <c r="CX1161" s="7" t="s">
        <v>218</v>
      </c>
    </row>
    <row r="1162" spans="5:102" ht="9.9" customHeight="1" x14ac:dyDescent="0.2">
      <c r="E1162" s="19" t="s">
        <v>254</v>
      </c>
      <c r="P1162" s="8" t="s">
        <v>4190</v>
      </c>
    </row>
    <row r="1163" spans="5:102" ht="9.9" customHeight="1" x14ac:dyDescent="0.2">
      <c r="AC1163" s="8" t="s">
        <v>4189</v>
      </c>
      <c r="AH1163" s="8" t="s">
        <v>281</v>
      </c>
      <c r="AR1163" s="8" t="s">
        <v>4188</v>
      </c>
      <c r="BD1163" s="8" t="s">
        <v>4187</v>
      </c>
      <c r="BP1163" s="8" t="s">
        <v>4186</v>
      </c>
      <c r="CB1163" s="8" t="s">
        <v>4185</v>
      </c>
      <c r="CN1163" s="8" t="s">
        <v>629</v>
      </c>
      <c r="CX1163" s="7" t="s">
        <v>218</v>
      </c>
    </row>
    <row r="1164" spans="5:102" ht="9.9" customHeight="1" x14ac:dyDescent="0.2">
      <c r="E1164" s="19" t="s">
        <v>262</v>
      </c>
      <c r="P1164" s="8" t="s">
        <v>4184</v>
      </c>
    </row>
    <row r="1165" spans="5:102" ht="9.9" customHeight="1" x14ac:dyDescent="0.2">
      <c r="AC1165" s="19" t="s">
        <v>4183</v>
      </c>
      <c r="AH1165" s="8" t="s">
        <v>248</v>
      </c>
      <c r="AR1165" s="8" t="s">
        <v>4182</v>
      </c>
      <c r="BD1165" s="8" t="s">
        <v>3411</v>
      </c>
      <c r="BP1165" s="8" t="s">
        <v>4181</v>
      </c>
      <c r="CB1165" s="8" t="s">
        <v>4180</v>
      </c>
      <c r="CN1165" s="8" t="s">
        <v>326</v>
      </c>
      <c r="CX1165" s="7" t="s">
        <v>218</v>
      </c>
    </row>
    <row r="1166" spans="5:102" ht="9.9" customHeight="1" x14ac:dyDescent="0.2">
      <c r="E1166" s="19" t="s">
        <v>270</v>
      </c>
      <c r="P1166" s="8" t="s">
        <v>4179</v>
      </c>
    </row>
    <row r="1167" spans="5:102" ht="9.9" customHeight="1" x14ac:dyDescent="0.2">
      <c r="AC1167" s="8" t="s">
        <v>4178</v>
      </c>
      <c r="AH1167" s="8" t="s">
        <v>240</v>
      </c>
      <c r="AR1167" s="8" t="s">
        <v>4177</v>
      </c>
      <c r="BD1167" s="8" t="s">
        <v>4176</v>
      </c>
      <c r="BP1167" s="8" t="s">
        <v>4175</v>
      </c>
      <c r="CB1167" s="8" t="s">
        <v>4174</v>
      </c>
      <c r="CN1167" s="8" t="s">
        <v>636</v>
      </c>
      <c r="CX1167" s="7" t="s">
        <v>218</v>
      </c>
    </row>
    <row r="1168" spans="5:102" ht="9.9" customHeight="1" x14ac:dyDescent="0.2">
      <c r="E1168" s="19" t="s">
        <v>278</v>
      </c>
      <c r="P1168" s="8" t="s">
        <v>4173</v>
      </c>
    </row>
    <row r="1169" spans="5:102" ht="9.9" customHeight="1" x14ac:dyDescent="0.2">
      <c r="AC1169" s="8" t="s">
        <v>4172</v>
      </c>
      <c r="AH1169" s="8" t="s">
        <v>273</v>
      </c>
      <c r="AR1169" s="8" t="s">
        <v>1581</v>
      </c>
      <c r="BD1169" s="8" t="s">
        <v>4171</v>
      </c>
      <c r="BP1169" s="8" t="s">
        <v>1314</v>
      </c>
      <c r="CB1169" s="8" t="s">
        <v>4170</v>
      </c>
      <c r="CN1169" s="8" t="s">
        <v>636</v>
      </c>
      <c r="CX1169" s="7" t="s">
        <v>218</v>
      </c>
    </row>
    <row r="1170" spans="5:102" ht="9.9" customHeight="1" x14ac:dyDescent="0.2">
      <c r="E1170" s="19" t="s">
        <v>286</v>
      </c>
      <c r="P1170" s="8" t="s">
        <v>4169</v>
      </c>
    </row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3698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3697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1361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4</v>
      </c>
      <c r="CS1207" s="2" t="s">
        <v>194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195</v>
      </c>
      <c r="T1208" s="24" t="s">
        <v>1362</v>
      </c>
      <c r="BD1208" s="1" t="s">
        <v>197</v>
      </c>
      <c r="BW1208" s="24" t="s">
        <v>4</v>
      </c>
      <c r="CR1208" s="19" t="s">
        <v>4</v>
      </c>
      <c r="CS1208" s="1" t="s">
        <v>198</v>
      </c>
      <c r="DI1208" s="25"/>
    </row>
    <row r="1209" spans="1:113" ht="9.9" customHeight="1" x14ac:dyDescent="0.2">
      <c r="A1209" s="23" t="s">
        <v>199</v>
      </c>
      <c r="T1209" s="24" t="s">
        <v>78</v>
      </c>
      <c r="BD1209" s="1" t="s">
        <v>200</v>
      </c>
      <c r="BW1209" s="24" t="s">
        <v>4</v>
      </c>
      <c r="DI1209" s="25"/>
    </row>
    <row r="1210" spans="1:113" ht="9.9" customHeight="1" x14ac:dyDescent="0.2">
      <c r="A1210" s="23" t="s">
        <v>201</v>
      </c>
      <c r="T1210" s="24" t="s">
        <v>15</v>
      </c>
      <c r="BD1210" s="1" t="s">
        <v>202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203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4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4</v>
      </c>
      <c r="CS1211" s="14" t="s">
        <v>194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1363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194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195</v>
      </c>
      <c r="T1214" s="24" t="s">
        <v>1364</v>
      </c>
      <c r="BD1214" s="1" t="s">
        <v>197</v>
      </c>
      <c r="BW1214" s="24" t="s">
        <v>4</v>
      </c>
      <c r="CR1214" s="19" t="s">
        <v>4</v>
      </c>
      <c r="CS1214" s="1" t="s">
        <v>198</v>
      </c>
      <c r="DI1214" s="25"/>
    </row>
    <row r="1215" spans="1:113" ht="9.9" customHeight="1" x14ac:dyDescent="0.2">
      <c r="A1215" s="23" t="s">
        <v>199</v>
      </c>
      <c r="T1215" s="24" t="s">
        <v>78</v>
      </c>
      <c r="BD1215" s="1" t="s">
        <v>200</v>
      </c>
      <c r="BW1215" s="24" t="s">
        <v>4</v>
      </c>
      <c r="DI1215" s="25"/>
    </row>
    <row r="1216" spans="1:113" ht="9.9" customHeight="1" x14ac:dyDescent="0.2">
      <c r="A1216" s="23" t="s">
        <v>201</v>
      </c>
      <c r="T1216" s="24" t="s">
        <v>15</v>
      </c>
      <c r="BD1216" s="1" t="s">
        <v>202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203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194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191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2" t="s">
        <v>1365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193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2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0" t="s">
        <v>4</v>
      </c>
      <c r="CS1219" s="2" t="s">
        <v>194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3" t="s">
        <v>195</v>
      </c>
      <c r="T1220" s="24" t="s">
        <v>132</v>
      </c>
      <c r="BD1220" s="1" t="s">
        <v>197</v>
      </c>
      <c r="BW1220" s="24" t="s">
        <v>4</v>
      </c>
      <c r="CR1220" s="19" t="s">
        <v>4</v>
      </c>
      <c r="CS1220" s="1" t="s">
        <v>198</v>
      </c>
      <c r="DI1220" s="25"/>
    </row>
    <row r="1221" spans="1:113" ht="9.9" customHeight="1" x14ac:dyDescent="0.2">
      <c r="A1221" s="23" t="s">
        <v>199</v>
      </c>
      <c r="T1221" s="24" t="s">
        <v>78</v>
      </c>
      <c r="BD1221" s="1" t="s">
        <v>200</v>
      </c>
      <c r="BW1221" s="24" t="s">
        <v>4</v>
      </c>
      <c r="DI1221" s="25"/>
    </row>
    <row r="1222" spans="1:113" ht="9.9" customHeight="1" x14ac:dyDescent="0.2">
      <c r="A1222" s="23" t="s">
        <v>201</v>
      </c>
      <c r="T1222" s="24" t="s">
        <v>15</v>
      </c>
      <c r="BD1222" s="1" t="s">
        <v>202</v>
      </c>
      <c r="BW1222" s="24" t="s">
        <v>4</v>
      </c>
      <c r="DI1222" s="25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203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6" t="s">
        <v>4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7" t="s">
        <v>4</v>
      </c>
      <c r="CS1223" s="14" t="s">
        <v>194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58" t="s">
        <v>9</v>
      </c>
      <c r="B1225" s="56"/>
      <c r="C1225" s="56"/>
      <c r="D1225" s="56"/>
      <c r="E1225" s="56"/>
      <c r="F1225" s="2"/>
      <c r="G1225" s="2"/>
      <c r="H1225" s="55" t="s">
        <v>207</v>
      </c>
      <c r="I1225" s="56"/>
      <c r="J1225" s="56"/>
      <c r="K1225" s="56"/>
      <c r="L1225" s="56"/>
      <c r="M1225" s="56"/>
      <c r="N1225" s="56"/>
      <c r="O1225" s="56"/>
      <c r="P1225" s="56"/>
      <c r="Q1225" s="56"/>
      <c r="R1225" s="56"/>
      <c r="S1225" s="56"/>
      <c r="T1225" s="2"/>
      <c r="U1225" s="2"/>
      <c r="V1225" s="11"/>
      <c r="W1225" s="55" t="s">
        <v>208</v>
      </c>
      <c r="X1225" s="56"/>
      <c r="Y1225" s="56"/>
      <c r="Z1225" s="56"/>
      <c r="AA1225" s="56"/>
      <c r="AB1225" s="56"/>
      <c r="AC1225" s="56"/>
      <c r="AD1225" s="56"/>
      <c r="AE1225" s="56"/>
      <c r="AF1225" s="2"/>
      <c r="AG1225" s="2"/>
      <c r="AH1225" s="11"/>
      <c r="AI1225" s="11"/>
      <c r="AJ1225" s="2"/>
      <c r="AK1225" s="55" t="s">
        <v>209</v>
      </c>
      <c r="AL1225" s="56"/>
      <c r="AM1225" s="56"/>
      <c r="AN1225" s="56"/>
      <c r="AO1225" s="56"/>
      <c r="AP1225" s="56"/>
      <c r="AQ1225" s="56"/>
      <c r="AR1225" s="56"/>
      <c r="AS1225" s="56"/>
      <c r="AT1225" s="56"/>
      <c r="AU1225" s="2"/>
      <c r="AV1225" s="2"/>
      <c r="AW1225" s="55" t="s">
        <v>210</v>
      </c>
      <c r="AX1225" s="56"/>
      <c r="AY1225" s="56"/>
      <c r="AZ1225" s="56"/>
      <c r="BA1225" s="56"/>
      <c r="BB1225" s="56"/>
      <c r="BC1225" s="56"/>
      <c r="BD1225" s="56"/>
      <c r="BE1225" s="56"/>
      <c r="BF1225" s="56"/>
      <c r="BG1225" s="2"/>
      <c r="BH1225" s="2"/>
      <c r="BI1225" s="55" t="s">
        <v>211</v>
      </c>
      <c r="BJ1225" s="56"/>
      <c r="BK1225" s="56"/>
      <c r="BL1225" s="56"/>
      <c r="BM1225" s="56"/>
      <c r="BN1225" s="56"/>
      <c r="BO1225" s="56"/>
      <c r="BP1225" s="56"/>
      <c r="BQ1225" s="56"/>
      <c r="BR1225" s="56"/>
      <c r="BS1225" s="2"/>
      <c r="BT1225" s="2"/>
      <c r="BU1225" s="55" t="s">
        <v>212</v>
      </c>
      <c r="BV1225" s="56"/>
      <c r="BW1225" s="56"/>
      <c r="BX1225" s="56"/>
      <c r="BY1225" s="56"/>
      <c r="BZ1225" s="56"/>
      <c r="CA1225" s="56"/>
      <c r="CB1225" s="56"/>
      <c r="CC1225" s="56"/>
      <c r="CD1225" s="56"/>
      <c r="CE1225" s="2"/>
      <c r="CF1225" s="2"/>
      <c r="CG1225" s="55" t="s">
        <v>194</v>
      </c>
      <c r="CH1225" s="56"/>
      <c r="CI1225" s="56"/>
      <c r="CJ1225" s="56"/>
      <c r="CK1225" s="56"/>
      <c r="CL1225" s="56"/>
      <c r="CM1225" s="56"/>
      <c r="CN1225" s="56"/>
      <c r="CO1225" s="56"/>
      <c r="CP1225" s="56"/>
      <c r="CQ1225" s="2"/>
      <c r="CR1225" s="2"/>
      <c r="CS1225" s="11"/>
      <c r="CT1225" s="55" t="s">
        <v>213</v>
      </c>
      <c r="CU1225" s="56"/>
      <c r="CV1225" s="56"/>
      <c r="CW1225" s="56"/>
      <c r="CX1225" s="56"/>
      <c r="CY1225" s="56"/>
      <c r="CZ1225" s="56"/>
      <c r="DA1225" s="56"/>
      <c r="DB1225" s="56"/>
      <c r="DC1225" s="2"/>
      <c r="DD1225" s="2"/>
      <c r="DE1225" s="11"/>
      <c r="DF1225" s="11"/>
      <c r="DG1225" s="2"/>
      <c r="DH1225" s="11"/>
      <c r="DI1225" s="12"/>
    </row>
    <row r="1226" spans="1:113" ht="12" customHeight="1" x14ac:dyDescent="0.2">
      <c r="A1226" s="59"/>
      <c r="B1226" s="57"/>
      <c r="C1226" s="57"/>
      <c r="D1226" s="57"/>
      <c r="E1226" s="57"/>
      <c r="F1226" s="14"/>
      <c r="G1226" s="14"/>
      <c r="H1226" s="57"/>
      <c r="I1226" s="57"/>
      <c r="J1226" s="57"/>
      <c r="K1226" s="57"/>
      <c r="L1226" s="57"/>
      <c r="M1226" s="57"/>
      <c r="N1226" s="57"/>
      <c r="O1226" s="57"/>
      <c r="P1226" s="57"/>
      <c r="Q1226" s="57"/>
      <c r="R1226" s="57"/>
      <c r="S1226" s="57"/>
      <c r="T1226" s="14"/>
      <c r="U1226" s="14"/>
      <c r="V1226" s="15"/>
      <c r="W1226" s="57"/>
      <c r="X1226" s="57"/>
      <c r="Y1226" s="57"/>
      <c r="Z1226" s="57"/>
      <c r="AA1226" s="57"/>
      <c r="AB1226" s="57"/>
      <c r="AC1226" s="57"/>
      <c r="AD1226" s="57"/>
      <c r="AE1226" s="57"/>
      <c r="AF1226" s="14"/>
      <c r="AG1226" s="14"/>
      <c r="AH1226" s="15"/>
      <c r="AI1226" s="15"/>
      <c r="AJ1226" s="14"/>
      <c r="AK1226" s="57"/>
      <c r="AL1226" s="57"/>
      <c r="AM1226" s="57"/>
      <c r="AN1226" s="57"/>
      <c r="AO1226" s="57"/>
      <c r="AP1226" s="57"/>
      <c r="AQ1226" s="57"/>
      <c r="AR1226" s="57"/>
      <c r="AS1226" s="57"/>
      <c r="AT1226" s="57"/>
      <c r="AU1226" s="14"/>
      <c r="AV1226" s="14"/>
      <c r="AW1226" s="57"/>
      <c r="AX1226" s="57"/>
      <c r="AY1226" s="57"/>
      <c r="AZ1226" s="57"/>
      <c r="BA1226" s="57"/>
      <c r="BB1226" s="57"/>
      <c r="BC1226" s="57"/>
      <c r="BD1226" s="57"/>
      <c r="BE1226" s="57"/>
      <c r="BF1226" s="57"/>
      <c r="BG1226" s="14"/>
      <c r="BH1226" s="14"/>
      <c r="BI1226" s="57"/>
      <c r="BJ1226" s="57"/>
      <c r="BK1226" s="57"/>
      <c r="BL1226" s="57"/>
      <c r="BM1226" s="57"/>
      <c r="BN1226" s="57"/>
      <c r="BO1226" s="57"/>
      <c r="BP1226" s="57"/>
      <c r="BQ1226" s="57"/>
      <c r="BR1226" s="57"/>
      <c r="BS1226" s="14"/>
      <c r="BT1226" s="14"/>
      <c r="BU1226" s="57"/>
      <c r="BV1226" s="57"/>
      <c r="BW1226" s="57"/>
      <c r="BX1226" s="57"/>
      <c r="BY1226" s="57"/>
      <c r="BZ1226" s="57"/>
      <c r="CA1226" s="57"/>
      <c r="CB1226" s="57"/>
      <c r="CC1226" s="57"/>
      <c r="CD1226" s="57"/>
      <c r="CE1226" s="14"/>
      <c r="CF1226" s="14"/>
      <c r="CG1226" s="57"/>
      <c r="CH1226" s="57"/>
      <c r="CI1226" s="57"/>
      <c r="CJ1226" s="57"/>
      <c r="CK1226" s="57"/>
      <c r="CL1226" s="57"/>
      <c r="CM1226" s="57"/>
      <c r="CN1226" s="57"/>
      <c r="CO1226" s="57"/>
      <c r="CP1226" s="57"/>
      <c r="CQ1226" s="14"/>
      <c r="CR1226" s="14"/>
      <c r="CS1226" s="15"/>
      <c r="CT1226" s="57"/>
      <c r="CU1226" s="57"/>
      <c r="CV1226" s="57"/>
      <c r="CW1226" s="57"/>
      <c r="CX1226" s="57"/>
      <c r="CY1226" s="57"/>
      <c r="CZ1226" s="57"/>
      <c r="DA1226" s="57"/>
      <c r="DB1226" s="57"/>
      <c r="DC1226" s="14"/>
      <c r="DD1226" s="14"/>
      <c r="DE1226" s="15"/>
      <c r="DF1226" s="15"/>
      <c r="DG1226" s="14"/>
      <c r="DH1226" s="15"/>
      <c r="DI1226" s="16"/>
    </row>
    <row r="1227" spans="1:113" ht="1.5" customHeight="1" x14ac:dyDescent="0.2"/>
    <row r="1228" spans="1:113" ht="9.9" customHeight="1" x14ac:dyDescent="0.2">
      <c r="BD1228" s="8" t="s">
        <v>1902</v>
      </c>
      <c r="BP1228" s="8" t="s">
        <v>1113</v>
      </c>
      <c r="CB1228" s="8" t="s">
        <v>1131</v>
      </c>
      <c r="CN1228" s="8" t="s">
        <v>326</v>
      </c>
      <c r="CX1228" s="7" t="s">
        <v>218</v>
      </c>
    </row>
    <row r="1229" spans="1:113" ht="9.9" customHeight="1" x14ac:dyDescent="0.2">
      <c r="E1229" s="19" t="s">
        <v>219</v>
      </c>
      <c r="P1229" s="8" t="s">
        <v>4168</v>
      </c>
    </row>
    <row r="1230" spans="1:113" ht="9.9" customHeight="1" x14ac:dyDescent="0.2">
      <c r="AC1230" s="8" t="s">
        <v>4167</v>
      </c>
      <c r="AH1230" s="8" t="s">
        <v>231</v>
      </c>
      <c r="AR1230" s="8" t="s">
        <v>4166</v>
      </c>
      <c r="BD1230" s="8" t="s">
        <v>4165</v>
      </c>
      <c r="BP1230" s="8" t="s">
        <v>4164</v>
      </c>
      <c r="CB1230" s="8" t="s">
        <v>3900</v>
      </c>
      <c r="CN1230" s="8" t="s">
        <v>629</v>
      </c>
      <c r="CX1230" s="7" t="s">
        <v>218</v>
      </c>
    </row>
    <row r="1231" spans="1:113" ht="9.9" customHeight="1" x14ac:dyDescent="0.2">
      <c r="E1231" s="19" t="s">
        <v>228</v>
      </c>
      <c r="P1231" s="8" t="s">
        <v>4163</v>
      </c>
    </row>
    <row r="1232" spans="1:113" ht="9.9" customHeight="1" x14ac:dyDescent="0.2">
      <c r="AC1232" s="19" t="s">
        <v>4162</v>
      </c>
      <c r="AH1232" s="8" t="s">
        <v>248</v>
      </c>
      <c r="AR1232" s="8" t="s">
        <v>3463</v>
      </c>
      <c r="BD1232" s="8" t="s">
        <v>449</v>
      </c>
      <c r="BP1232" s="8" t="s">
        <v>3040</v>
      </c>
      <c r="CB1232" s="8" t="s">
        <v>4161</v>
      </c>
      <c r="CN1232" s="8" t="s">
        <v>636</v>
      </c>
      <c r="CX1232" s="7" t="s">
        <v>218</v>
      </c>
    </row>
    <row r="1233" spans="5:102" ht="9.9" customHeight="1" x14ac:dyDescent="0.2">
      <c r="E1233" s="19" t="s">
        <v>237</v>
      </c>
      <c r="P1233" s="8" t="s">
        <v>4160</v>
      </c>
    </row>
    <row r="1234" spans="5:102" ht="9.9" customHeight="1" x14ac:dyDescent="0.2">
      <c r="AC1234" s="8" t="s">
        <v>4159</v>
      </c>
      <c r="AH1234" s="8" t="s">
        <v>240</v>
      </c>
      <c r="AR1234" s="8" t="s">
        <v>4158</v>
      </c>
      <c r="BD1234" s="8" t="s">
        <v>985</v>
      </c>
      <c r="BP1234" s="8" t="s">
        <v>4157</v>
      </c>
      <c r="CB1234" s="8" t="s">
        <v>1350</v>
      </c>
      <c r="CN1234" s="8" t="s">
        <v>629</v>
      </c>
      <c r="CX1234" s="7" t="s">
        <v>218</v>
      </c>
    </row>
    <row r="1235" spans="5:102" ht="9.9" customHeight="1" x14ac:dyDescent="0.2">
      <c r="E1235" s="19" t="s">
        <v>245</v>
      </c>
      <c r="P1235" s="8" t="s">
        <v>4156</v>
      </c>
    </row>
    <row r="1236" spans="5:102" ht="9.9" customHeight="1" x14ac:dyDescent="0.2">
      <c r="AC1236" s="8" t="s">
        <v>4155</v>
      </c>
      <c r="AH1236" s="8" t="s">
        <v>281</v>
      </c>
      <c r="AR1236" s="8" t="s">
        <v>3780</v>
      </c>
      <c r="BD1236" s="8" t="s">
        <v>4154</v>
      </c>
      <c r="BP1236" s="8" t="s">
        <v>4153</v>
      </c>
      <c r="CB1236" s="8" t="s">
        <v>4152</v>
      </c>
      <c r="CN1236" s="8" t="s">
        <v>887</v>
      </c>
      <c r="CX1236" s="7" t="s">
        <v>218</v>
      </c>
    </row>
    <row r="1237" spans="5:102" ht="9.9" customHeight="1" x14ac:dyDescent="0.2">
      <c r="E1237" s="19" t="s">
        <v>254</v>
      </c>
      <c r="P1237" s="8" t="s">
        <v>4151</v>
      </c>
      <c r="S1237" s="18" t="s">
        <v>313</v>
      </c>
    </row>
    <row r="1238" spans="5:102" ht="9.9" customHeight="1" x14ac:dyDescent="0.2">
      <c r="AC1238" s="8" t="s">
        <v>4150</v>
      </c>
      <c r="AH1238" s="8" t="s">
        <v>455</v>
      </c>
      <c r="AR1238" s="8" t="s">
        <v>4149</v>
      </c>
      <c r="BD1238" s="8" t="s">
        <v>4148</v>
      </c>
      <c r="BP1238" s="8" t="s">
        <v>4147</v>
      </c>
      <c r="CB1238" s="8" t="s">
        <v>4146</v>
      </c>
      <c r="CN1238" s="8" t="s">
        <v>217</v>
      </c>
      <c r="CX1238" s="7" t="s">
        <v>218</v>
      </c>
    </row>
    <row r="1239" spans="5:102" ht="9.9" customHeight="1" x14ac:dyDescent="0.2">
      <c r="E1239" s="19" t="s">
        <v>262</v>
      </c>
      <c r="P1239" s="8" t="s">
        <v>4145</v>
      </c>
    </row>
    <row r="1240" spans="5:102" ht="9.9" customHeight="1" x14ac:dyDescent="0.2">
      <c r="AC1240" s="8" t="s">
        <v>4144</v>
      </c>
      <c r="AH1240" s="8" t="s">
        <v>273</v>
      </c>
      <c r="AR1240" s="8" t="s">
        <v>4143</v>
      </c>
      <c r="BD1240" s="8" t="s">
        <v>4142</v>
      </c>
      <c r="BP1240" s="8" t="s">
        <v>862</v>
      </c>
      <c r="CB1240" s="8" t="s">
        <v>4067</v>
      </c>
      <c r="CN1240" s="8" t="s">
        <v>319</v>
      </c>
      <c r="CX1240" s="7" t="s">
        <v>218</v>
      </c>
    </row>
    <row r="1241" spans="5:102" ht="9.9" customHeight="1" x14ac:dyDescent="0.2">
      <c r="E1241" s="19" t="s">
        <v>270</v>
      </c>
      <c r="P1241" s="8" t="s">
        <v>4141</v>
      </c>
    </row>
    <row r="1242" spans="5:102" ht="9.9" customHeight="1" x14ac:dyDescent="0.2">
      <c r="AC1242" s="8" t="s">
        <v>1188</v>
      </c>
      <c r="AH1242" s="8" t="s">
        <v>265</v>
      </c>
      <c r="AR1242" s="8" t="s">
        <v>1792</v>
      </c>
      <c r="BD1242" s="8" t="s">
        <v>4140</v>
      </c>
      <c r="BP1242" s="8" t="s">
        <v>1050</v>
      </c>
      <c r="CB1242" s="8" t="s">
        <v>1619</v>
      </c>
      <c r="CN1242" s="8" t="s">
        <v>326</v>
      </c>
      <c r="CX1242" s="7" t="s">
        <v>218</v>
      </c>
    </row>
    <row r="1243" spans="5:102" ht="9.9" customHeight="1" x14ac:dyDescent="0.2">
      <c r="E1243" s="19" t="s">
        <v>278</v>
      </c>
      <c r="P1243" s="8" t="s">
        <v>4139</v>
      </c>
    </row>
    <row r="1244" spans="5:102" ht="9.9" customHeight="1" x14ac:dyDescent="0.2">
      <c r="AC1244" s="8" t="s">
        <v>4138</v>
      </c>
      <c r="AH1244" s="8" t="s">
        <v>289</v>
      </c>
      <c r="AR1244" s="8" t="s">
        <v>4137</v>
      </c>
      <c r="BD1244" s="8" t="s">
        <v>4136</v>
      </c>
      <c r="BP1244" s="8" t="s">
        <v>856</v>
      </c>
      <c r="CB1244" s="8" t="s">
        <v>4135</v>
      </c>
      <c r="CN1244" s="8" t="s">
        <v>326</v>
      </c>
      <c r="CX1244" s="7" t="s">
        <v>218</v>
      </c>
    </row>
    <row r="1245" spans="5:102" ht="9.9" customHeight="1" x14ac:dyDescent="0.2">
      <c r="E1245" s="19" t="s">
        <v>286</v>
      </c>
      <c r="P1245" s="8" t="s">
        <v>4134</v>
      </c>
    </row>
    <row r="1246" spans="5:102" ht="9.9" customHeight="1" x14ac:dyDescent="0.2">
      <c r="AC1246" s="8" t="s">
        <v>4133</v>
      </c>
      <c r="AH1246" s="8" t="s">
        <v>222</v>
      </c>
      <c r="AR1246" s="8" t="s">
        <v>4132</v>
      </c>
      <c r="BD1246" s="8" t="s">
        <v>4131</v>
      </c>
      <c r="BP1246" s="8" t="s">
        <v>4130</v>
      </c>
      <c r="CB1246" s="8" t="s">
        <v>4129</v>
      </c>
      <c r="CN1246" s="8" t="s">
        <v>1942</v>
      </c>
      <c r="CX1246" s="7" t="s">
        <v>218</v>
      </c>
    </row>
    <row r="1247" spans="5:102" ht="9.9" customHeight="1" x14ac:dyDescent="0.2">
      <c r="E1247" s="19" t="s">
        <v>294</v>
      </c>
      <c r="P1247" s="8" t="s">
        <v>4128</v>
      </c>
      <c r="S1247" s="18" t="s">
        <v>313</v>
      </c>
    </row>
    <row r="1248" spans="5:102" ht="9.9" customHeight="1" x14ac:dyDescent="0.2">
      <c r="AC1248" s="8" t="s">
        <v>4127</v>
      </c>
      <c r="AH1248" s="8" t="s">
        <v>343</v>
      </c>
      <c r="AR1248" s="8" t="s">
        <v>4126</v>
      </c>
      <c r="BD1248" s="8" t="s">
        <v>4125</v>
      </c>
      <c r="BP1248" s="8" t="s">
        <v>4124</v>
      </c>
      <c r="CB1248" s="8" t="s">
        <v>4123</v>
      </c>
      <c r="CN1248" s="8" t="s">
        <v>415</v>
      </c>
      <c r="CX1248" s="7" t="s">
        <v>218</v>
      </c>
    </row>
    <row r="1249" spans="5:102" ht="9.9" customHeight="1" x14ac:dyDescent="0.2">
      <c r="E1249" s="19" t="s">
        <v>375</v>
      </c>
      <c r="P1249" s="8" t="s">
        <v>4122</v>
      </c>
    </row>
    <row r="1250" spans="5:102" ht="9.9" customHeight="1" x14ac:dyDescent="0.2">
      <c r="AC1250" s="8" t="s">
        <v>4121</v>
      </c>
      <c r="AH1250" s="8" t="s">
        <v>257</v>
      </c>
      <c r="AR1250" s="8" t="s">
        <v>4120</v>
      </c>
      <c r="BD1250" s="8" t="s">
        <v>4119</v>
      </c>
      <c r="BP1250" s="8" t="s">
        <v>4118</v>
      </c>
      <c r="CB1250" s="8" t="s">
        <v>4117</v>
      </c>
      <c r="CN1250" s="8" t="s">
        <v>4116</v>
      </c>
      <c r="CX1250" s="7" t="s">
        <v>218</v>
      </c>
    </row>
    <row r="1251" spans="5:102" ht="9.9" customHeight="1" x14ac:dyDescent="0.2">
      <c r="E1251" s="19" t="s">
        <v>452</v>
      </c>
      <c r="P1251" s="8" t="s">
        <v>4115</v>
      </c>
      <c r="S1251" s="18" t="s">
        <v>313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3698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3697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1439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4</v>
      </c>
      <c r="CS1282" s="2" t="s">
        <v>194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195</v>
      </c>
      <c r="T1283" s="24" t="s">
        <v>1440</v>
      </c>
      <c r="BD1283" s="1" t="s">
        <v>197</v>
      </c>
      <c r="BW1283" s="24" t="s">
        <v>4</v>
      </c>
      <c r="CR1283" s="19" t="s">
        <v>4</v>
      </c>
      <c r="CS1283" s="1" t="s">
        <v>198</v>
      </c>
      <c r="DI1283" s="25"/>
    </row>
    <row r="1284" spans="1:113" ht="9.9" customHeight="1" x14ac:dyDescent="0.2">
      <c r="A1284" s="23" t="s">
        <v>199</v>
      </c>
      <c r="T1284" s="24" t="s">
        <v>123</v>
      </c>
      <c r="BD1284" s="1" t="s">
        <v>200</v>
      </c>
      <c r="BW1284" s="24" t="s">
        <v>4</v>
      </c>
      <c r="DI1284" s="25"/>
    </row>
    <row r="1285" spans="1:113" ht="9.9" customHeight="1" x14ac:dyDescent="0.2">
      <c r="A1285" s="23" t="s">
        <v>201</v>
      </c>
      <c r="T1285" s="24" t="s">
        <v>22</v>
      </c>
      <c r="BD1285" s="1" t="s">
        <v>202</v>
      </c>
      <c r="BW1285" s="24" t="s">
        <v>4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203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4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4</v>
      </c>
      <c r="CS1286" s="14" t="s">
        <v>194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1441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194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195</v>
      </c>
      <c r="T1289" s="24" t="s">
        <v>1442</v>
      </c>
      <c r="BD1289" s="1" t="s">
        <v>197</v>
      </c>
      <c r="BW1289" s="24" t="s">
        <v>4</v>
      </c>
      <c r="CR1289" s="19" t="s">
        <v>4</v>
      </c>
      <c r="CS1289" s="1" t="s">
        <v>198</v>
      </c>
      <c r="DI1289" s="25"/>
    </row>
    <row r="1290" spans="1:113" ht="9.9" customHeight="1" x14ac:dyDescent="0.2">
      <c r="A1290" s="23" t="s">
        <v>199</v>
      </c>
      <c r="T1290" s="24" t="s">
        <v>123</v>
      </c>
      <c r="BD1290" s="1" t="s">
        <v>200</v>
      </c>
      <c r="BW1290" s="24" t="s">
        <v>4</v>
      </c>
      <c r="DI1290" s="25"/>
    </row>
    <row r="1291" spans="1:113" ht="9.9" customHeight="1" x14ac:dyDescent="0.2">
      <c r="A1291" s="23" t="s">
        <v>201</v>
      </c>
      <c r="T1291" s="24" t="s">
        <v>22</v>
      </c>
      <c r="BD1291" s="1" t="s">
        <v>202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203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194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191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2" t="s">
        <v>1443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193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2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0" t="s">
        <v>4</v>
      </c>
      <c r="CS1294" s="2" t="s">
        <v>194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3" t="s">
        <v>195</v>
      </c>
      <c r="T1295" s="24" t="s">
        <v>127</v>
      </c>
      <c r="BD1295" s="1" t="s">
        <v>197</v>
      </c>
      <c r="BW1295" s="24" t="s">
        <v>4</v>
      </c>
      <c r="CR1295" s="19" t="s">
        <v>4</v>
      </c>
      <c r="CS1295" s="1" t="s">
        <v>198</v>
      </c>
      <c r="DI1295" s="25"/>
    </row>
    <row r="1296" spans="1:113" ht="9.9" customHeight="1" x14ac:dyDescent="0.2">
      <c r="A1296" s="23" t="s">
        <v>199</v>
      </c>
      <c r="T1296" s="24" t="s">
        <v>123</v>
      </c>
      <c r="BD1296" s="1" t="s">
        <v>200</v>
      </c>
      <c r="BW1296" s="24" t="s">
        <v>4</v>
      </c>
      <c r="DI1296" s="25"/>
    </row>
    <row r="1297" spans="1:113" ht="9.9" customHeight="1" x14ac:dyDescent="0.2">
      <c r="A1297" s="23" t="s">
        <v>201</v>
      </c>
      <c r="T1297" s="24" t="s">
        <v>22</v>
      </c>
      <c r="BD1297" s="1" t="s">
        <v>202</v>
      </c>
      <c r="BW1297" s="24" t="s">
        <v>4</v>
      </c>
      <c r="DI1297" s="25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203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6" t="s">
        <v>4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7" t="s">
        <v>4</v>
      </c>
      <c r="CS1298" s="14" t="s">
        <v>194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58" t="s">
        <v>9</v>
      </c>
      <c r="B1300" s="56"/>
      <c r="C1300" s="56"/>
      <c r="D1300" s="56"/>
      <c r="E1300" s="56"/>
      <c r="F1300" s="2"/>
      <c r="G1300" s="2"/>
      <c r="H1300" s="55" t="s">
        <v>207</v>
      </c>
      <c r="I1300" s="56"/>
      <c r="J1300" s="56"/>
      <c r="K1300" s="56"/>
      <c r="L1300" s="56"/>
      <c r="M1300" s="56"/>
      <c r="N1300" s="56"/>
      <c r="O1300" s="56"/>
      <c r="P1300" s="56"/>
      <c r="Q1300" s="56"/>
      <c r="R1300" s="56"/>
      <c r="S1300" s="56"/>
      <c r="T1300" s="2"/>
      <c r="U1300" s="2"/>
      <c r="V1300" s="11"/>
      <c r="W1300" s="55" t="s">
        <v>208</v>
      </c>
      <c r="X1300" s="56"/>
      <c r="Y1300" s="56"/>
      <c r="Z1300" s="56"/>
      <c r="AA1300" s="56"/>
      <c r="AB1300" s="56"/>
      <c r="AC1300" s="56"/>
      <c r="AD1300" s="56"/>
      <c r="AE1300" s="56"/>
      <c r="AF1300" s="2"/>
      <c r="AG1300" s="2"/>
      <c r="AH1300" s="11"/>
      <c r="AI1300" s="11"/>
      <c r="AJ1300" s="2"/>
      <c r="AK1300" s="55" t="s">
        <v>209</v>
      </c>
      <c r="AL1300" s="56"/>
      <c r="AM1300" s="56"/>
      <c r="AN1300" s="56"/>
      <c r="AO1300" s="56"/>
      <c r="AP1300" s="56"/>
      <c r="AQ1300" s="56"/>
      <c r="AR1300" s="56"/>
      <c r="AS1300" s="56"/>
      <c r="AT1300" s="56"/>
      <c r="AU1300" s="2"/>
      <c r="AV1300" s="2"/>
      <c r="AW1300" s="55" t="s">
        <v>210</v>
      </c>
      <c r="AX1300" s="56"/>
      <c r="AY1300" s="56"/>
      <c r="AZ1300" s="56"/>
      <c r="BA1300" s="56"/>
      <c r="BB1300" s="56"/>
      <c r="BC1300" s="56"/>
      <c r="BD1300" s="56"/>
      <c r="BE1300" s="56"/>
      <c r="BF1300" s="56"/>
      <c r="BG1300" s="2"/>
      <c r="BH1300" s="2"/>
      <c r="BI1300" s="55" t="s">
        <v>211</v>
      </c>
      <c r="BJ1300" s="56"/>
      <c r="BK1300" s="56"/>
      <c r="BL1300" s="56"/>
      <c r="BM1300" s="56"/>
      <c r="BN1300" s="56"/>
      <c r="BO1300" s="56"/>
      <c r="BP1300" s="56"/>
      <c r="BQ1300" s="56"/>
      <c r="BR1300" s="56"/>
      <c r="BS1300" s="2"/>
      <c r="BT1300" s="2"/>
      <c r="BU1300" s="55" t="s">
        <v>212</v>
      </c>
      <c r="BV1300" s="56"/>
      <c r="BW1300" s="56"/>
      <c r="BX1300" s="56"/>
      <c r="BY1300" s="56"/>
      <c r="BZ1300" s="56"/>
      <c r="CA1300" s="56"/>
      <c r="CB1300" s="56"/>
      <c r="CC1300" s="56"/>
      <c r="CD1300" s="56"/>
      <c r="CE1300" s="2"/>
      <c r="CF1300" s="2"/>
      <c r="CG1300" s="55" t="s">
        <v>194</v>
      </c>
      <c r="CH1300" s="56"/>
      <c r="CI1300" s="56"/>
      <c r="CJ1300" s="56"/>
      <c r="CK1300" s="56"/>
      <c r="CL1300" s="56"/>
      <c r="CM1300" s="56"/>
      <c r="CN1300" s="56"/>
      <c r="CO1300" s="56"/>
      <c r="CP1300" s="56"/>
      <c r="CQ1300" s="2"/>
      <c r="CR1300" s="2"/>
      <c r="CS1300" s="11"/>
      <c r="CT1300" s="55" t="s">
        <v>213</v>
      </c>
      <c r="CU1300" s="56"/>
      <c r="CV1300" s="56"/>
      <c r="CW1300" s="56"/>
      <c r="CX1300" s="56"/>
      <c r="CY1300" s="56"/>
      <c r="CZ1300" s="56"/>
      <c r="DA1300" s="56"/>
      <c r="DB1300" s="56"/>
      <c r="DC1300" s="2"/>
      <c r="DD1300" s="2"/>
      <c r="DE1300" s="11"/>
      <c r="DF1300" s="11"/>
      <c r="DG1300" s="2"/>
      <c r="DH1300" s="11"/>
      <c r="DI1300" s="12"/>
    </row>
    <row r="1301" spans="1:113" ht="12" customHeight="1" x14ac:dyDescent="0.2">
      <c r="A1301" s="59"/>
      <c r="B1301" s="57"/>
      <c r="C1301" s="57"/>
      <c r="D1301" s="57"/>
      <c r="E1301" s="57"/>
      <c r="F1301" s="14"/>
      <c r="G1301" s="14"/>
      <c r="H1301" s="57"/>
      <c r="I1301" s="57"/>
      <c r="J1301" s="57"/>
      <c r="K1301" s="57"/>
      <c r="L1301" s="57"/>
      <c r="M1301" s="57"/>
      <c r="N1301" s="57"/>
      <c r="O1301" s="57"/>
      <c r="P1301" s="57"/>
      <c r="Q1301" s="57"/>
      <c r="R1301" s="57"/>
      <c r="S1301" s="57"/>
      <c r="T1301" s="14"/>
      <c r="U1301" s="14"/>
      <c r="V1301" s="15"/>
      <c r="W1301" s="57"/>
      <c r="X1301" s="57"/>
      <c r="Y1301" s="57"/>
      <c r="Z1301" s="57"/>
      <c r="AA1301" s="57"/>
      <c r="AB1301" s="57"/>
      <c r="AC1301" s="57"/>
      <c r="AD1301" s="57"/>
      <c r="AE1301" s="57"/>
      <c r="AF1301" s="14"/>
      <c r="AG1301" s="14"/>
      <c r="AH1301" s="15"/>
      <c r="AI1301" s="15"/>
      <c r="AJ1301" s="14"/>
      <c r="AK1301" s="57"/>
      <c r="AL1301" s="57"/>
      <c r="AM1301" s="57"/>
      <c r="AN1301" s="57"/>
      <c r="AO1301" s="57"/>
      <c r="AP1301" s="57"/>
      <c r="AQ1301" s="57"/>
      <c r="AR1301" s="57"/>
      <c r="AS1301" s="57"/>
      <c r="AT1301" s="57"/>
      <c r="AU1301" s="14"/>
      <c r="AV1301" s="14"/>
      <c r="AW1301" s="57"/>
      <c r="AX1301" s="57"/>
      <c r="AY1301" s="57"/>
      <c r="AZ1301" s="57"/>
      <c r="BA1301" s="57"/>
      <c r="BB1301" s="57"/>
      <c r="BC1301" s="57"/>
      <c r="BD1301" s="57"/>
      <c r="BE1301" s="57"/>
      <c r="BF1301" s="57"/>
      <c r="BG1301" s="14"/>
      <c r="BH1301" s="14"/>
      <c r="BI1301" s="57"/>
      <c r="BJ1301" s="57"/>
      <c r="BK1301" s="57"/>
      <c r="BL1301" s="57"/>
      <c r="BM1301" s="57"/>
      <c r="BN1301" s="57"/>
      <c r="BO1301" s="57"/>
      <c r="BP1301" s="57"/>
      <c r="BQ1301" s="57"/>
      <c r="BR1301" s="57"/>
      <c r="BS1301" s="14"/>
      <c r="BT1301" s="14"/>
      <c r="BU1301" s="57"/>
      <c r="BV1301" s="57"/>
      <c r="BW1301" s="57"/>
      <c r="BX1301" s="57"/>
      <c r="BY1301" s="57"/>
      <c r="BZ1301" s="57"/>
      <c r="CA1301" s="57"/>
      <c r="CB1301" s="57"/>
      <c r="CC1301" s="57"/>
      <c r="CD1301" s="57"/>
      <c r="CE1301" s="14"/>
      <c r="CF1301" s="14"/>
      <c r="CG1301" s="57"/>
      <c r="CH1301" s="57"/>
      <c r="CI1301" s="57"/>
      <c r="CJ1301" s="57"/>
      <c r="CK1301" s="57"/>
      <c r="CL1301" s="57"/>
      <c r="CM1301" s="57"/>
      <c r="CN1301" s="57"/>
      <c r="CO1301" s="57"/>
      <c r="CP1301" s="57"/>
      <c r="CQ1301" s="14"/>
      <c r="CR1301" s="14"/>
      <c r="CS1301" s="15"/>
      <c r="CT1301" s="57"/>
      <c r="CU1301" s="57"/>
      <c r="CV1301" s="57"/>
      <c r="CW1301" s="57"/>
      <c r="CX1301" s="57"/>
      <c r="CY1301" s="57"/>
      <c r="CZ1301" s="57"/>
      <c r="DA1301" s="57"/>
      <c r="DB1301" s="57"/>
      <c r="DC1301" s="14"/>
      <c r="DD1301" s="14"/>
      <c r="DE1301" s="15"/>
      <c r="DF1301" s="15"/>
      <c r="DG1301" s="14"/>
      <c r="DH1301" s="15"/>
      <c r="DI1301" s="16"/>
    </row>
    <row r="1302" spans="1:113" ht="1.5" customHeight="1" x14ac:dyDescent="0.2"/>
    <row r="1303" spans="1:113" ht="9.9" customHeight="1" x14ac:dyDescent="0.2">
      <c r="BD1303" s="8" t="s">
        <v>4114</v>
      </c>
      <c r="BP1303" s="8" t="s">
        <v>4113</v>
      </c>
      <c r="CB1303" s="8" t="s">
        <v>4112</v>
      </c>
      <c r="CN1303" s="8" t="s">
        <v>367</v>
      </c>
      <c r="CX1303" s="7" t="s">
        <v>218</v>
      </c>
    </row>
    <row r="1304" spans="1:113" ht="9.9" customHeight="1" x14ac:dyDescent="0.2">
      <c r="E1304" s="19" t="s">
        <v>219</v>
      </c>
      <c r="P1304" s="8" t="s">
        <v>4111</v>
      </c>
    </row>
    <row r="1305" spans="1:113" ht="9.9" customHeight="1" x14ac:dyDescent="0.2">
      <c r="AC1305" s="8" t="s">
        <v>4110</v>
      </c>
      <c r="AH1305" s="8" t="s">
        <v>281</v>
      </c>
      <c r="AR1305" s="8" t="s">
        <v>4109</v>
      </c>
      <c r="BD1305" s="8" t="s">
        <v>4108</v>
      </c>
      <c r="BP1305" s="8" t="s">
        <v>4107</v>
      </c>
      <c r="CB1305" s="8" t="s">
        <v>2731</v>
      </c>
      <c r="CN1305" s="8" t="s">
        <v>333</v>
      </c>
      <c r="CX1305" s="7" t="s">
        <v>218</v>
      </c>
    </row>
    <row r="1306" spans="1:113" ht="9.9" customHeight="1" x14ac:dyDescent="0.2">
      <c r="E1306" s="19" t="s">
        <v>228</v>
      </c>
      <c r="P1306" s="8" t="s">
        <v>4106</v>
      </c>
    </row>
    <row r="1307" spans="1:113" ht="9.9" customHeight="1" x14ac:dyDescent="0.2">
      <c r="AC1307" s="8" t="s">
        <v>4105</v>
      </c>
      <c r="AH1307" s="8" t="s">
        <v>240</v>
      </c>
      <c r="AR1307" s="8" t="s">
        <v>1622</v>
      </c>
      <c r="BD1307" s="8" t="s">
        <v>4104</v>
      </c>
      <c r="BP1307" s="8" t="s">
        <v>4103</v>
      </c>
      <c r="CB1307" s="8" t="s">
        <v>4102</v>
      </c>
      <c r="CN1307" s="8" t="s">
        <v>326</v>
      </c>
      <c r="CX1307" s="7" t="s">
        <v>218</v>
      </c>
    </row>
    <row r="1308" spans="1:113" ht="9.9" customHeight="1" x14ac:dyDescent="0.2">
      <c r="E1308" s="19" t="s">
        <v>237</v>
      </c>
      <c r="P1308" s="8" t="s">
        <v>4101</v>
      </c>
    </row>
    <row r="1309" spans="1:113" ht="9.9" customHeight="1" x14ac:dyDescent="0.2">
      <c r="AC1309" s="8" t="s">
        <v>4100</v>
      </c>
      <c r="AH1309" s="8" t="s">
        <v>231</v>
      </c>
      <c r="AR1309" s="8" t="s">
        <v>3903</v>
      </c>
      <c r="BD1309" s="8" t="s">
        <v>4099</v>
      </c>
      <c r="BP1309" s="8" t="s">
        <v>1190</v>
      </c>
      <c r="CB1309" s="8" t="s">
        <v>4098</v>
      </c>
      <c r="CN1309" s="8" t="s">
        <v>367</v>
      </c>
      <c r="CX1309" s="7" t="s">
        <v>218</v>
      </c>
    </row>
    <row r="1310" spans="1:113" ht="9.9" customHeight="1" x14ac:dyDescent="0.2">
      <c r="E1310" s="19" t="s">
        <v>245</v>
      </c>
      <c r="P1310" s="8" t="s">
        <v>4097</v>
      </c>
    </row>
    <row r="1311" spans="1:113" ht="9.9" customHeight="1" x14ac:dyDescent="0.2">
      <c r="AC1311" s="8" t="s">
        <v>4096</v>
      </c>
      <c r="AH1311" s="8" t="s">
        <v>289</v>
      </c>
      <c r="AR1311" s="8" t="s">
        <v>781</v>
      </c>
      <c r="BD1311" s="8" t="s">
        <v>4095</v>
      </c>
      <c r="BP1311" s="8" t="s">
        <v>4094</v>
      </c>
      <c r="CB1311" s="8" t="s">
        <v>4093</v>
      </c>
      <c r="CN1311" s="8" t="s">
        <v>415</v>
      </c>
      <c r="CX1311" s="7" t="s">
        <v>218</v>
      </c>
    </row>
    <row r="1312" spans="1:113" ht="9.9" customHeight="1" x14ac:dyDescent="0.2">
      <c r="E1312" s="19" t="s">
        <v>254</v>
      </c>
      <c r="P1312" s="8" t="s">
        <v>4092</v>
      </c>
    </row>
    <row r="1313" spans="5:102" ht="9.9" customHeight="1" x14ac:dyDescent="0.2">
      <c r="AC1313" s="8" t="s">
        <v>4091</v>
      </c>
      <c r="AH1313" s="8" t="s">
        <v>222</v>
      </c>
      <c r="AR1313" s="8" t="s">
        <v>4090</v>
      </c>
      <c r="BD1313" s="8" t="s">
        <v>4089</v>
      </c>
      <c r="BP1313" s="8" t="s">
        <v>4088</v>
      </c>
      <c r="CB1313" s="8" t="s">
        <v>4087</v>
      </c>
      <c r="CN1313" s="8" t="s">
        <v>367</v>
      </c>
      <c r="CX1313" s="7" t="s">
        <v>218</v>
      </c>
    </row>
    <row r="1314" spans="5:102" ht="9.9" customHeight="1" x14ac:dyDescent="0.2">
      <c r="E1314" s="19" t="s">
        <v>262</v>
      </c>
      <c r="P1314" s="8" t="s">
        <v>4086</v>
      </c>
    </row>
    <row r="1315" spans="5:102" ht="9.9" customHeight="1" x14ac:dyDescent="0.2">
      <c r="AC1315" s="8" t="s">
        <v>4085</v>
      </c>
      <c r="AH1315" s="8" t="s">
        <v>265</v>
      </c>
      <c r="AR1315" s="8" t="s">
        <v>4084</v>
      </c>
      <c r="BD1315" s="8" t="s">
        <v>4083</v>
      </c>
      <c r="BP1315" s="8" t="s">
        <v>4082</v>
      </c>
      <c r="CB1315" s="8" t="s">
        <v>1014</v>
      </c>
      <c r="CN1315" s="8" t="s">
        <v>319</v>
      </c>
      <c r="CX1315" s="7" t="s">
        <v>218</v>
      </c>
    </row>
    <row r="1316" spans="5:102" ht="9.9" customHeight="1" x14ac:dyDescent="0.2">
      <c r="E1316" s="19" t="s">
        <v>270</v>
      </c>
      <c r="P1316" s="8" t="s">
        <v>4081</v>
      </c>
    </row>
    <row r="1317" spans="5:102" ht="9.9" customHeight="1" x14ac:dyDescent="0.2">
      <c r="AC1317" s="8" t="s">
        <v>4080</v>
      </c>
      <c r="AH1317" s="8" t="s">
        <v>257</v>
      </c>
      <c r="AR1317" s="8" t="s">
        <v>4079</v>
      </c>
      <c r="BD1317" s="8" t="s">
        <v>4078</v>
      </c>
      <c r="BP1317" s="8" t="s">
        <v>4077</v>
      </c>
      <c r="CB1317" s="8" t="s">
        <v>4076</v>
      </c>
      <c r="CN1317" s="8" t="s">
        <v>415</v>
      </c>
      <c r="CX1317" s="7" t="s">
        <v>218</v>
      </c>
    </row>
    <row r="1318" spans="5:102" ht="9.9" customHeight="1" x14ac:dyDescent="0.2">
      <c r="E1318" s="19" t="s">
        <v>278</v>
      </c>
      <c r="P1318" s="8" t="s">
        <v>4075</v>
      </c>
    </row>
    <row r="1319" spans="5:102" ht="9.9" customHeight="1" x14ac:dyDescent="0.2">
      <c r="AC1319" s="8" t="s">
        <v>4074</v>
      </c>
      <c r="AH1319" s="8" t="s">
        <v>273</v>
      </c>
      <c r="AR1319" s="8" t="s">
        <v>4073</v>
      </c>
      <c r="BD1319" s="8" t="s">
        <v>4072</v>
      </c>
      <c r="BP1319" s="8" t="s">
        <v>1206</v>
      </c>
      <c r="CB1319" s="8" t="s">
        <v>4071</v>
      </c>
      <c r="CN1319" s="8" t="s">
        <v>415</v>
      </c>
      <c r="CX1319" s="7" t="s">
        <v>218</v>
      </c>
    </row>
    <row r="1320" spans="5:102" ht="9.9" customHeight="1" x14ac:dyDescent="0.2">
      <c r="E1320" s="19" t="s">
        <v>286</v>
      </c>
      <c r="P1320" s="8" t="s">
        <v>4070</v>
      </c>
    </row>
    <row r="1321" spans="5:102" ht="9.9" customHeight="1" x14ac:dyDescent="0.2">
      <c r="AC1321" s="19" t="s">
        <v>4069</v>
      </c>
      <c r="AH1321" s="8" t="s">
        <v>248</v>
      </c>
      <c r="AR1321" s="8" t="s">
        <v>1820</v>
      </c>
      <c r="BD1321" s="8" t="s">
        <v>751</v>
      </c>
      <c r="BP1321" s="8" t="s">
        <v>4068</v>
      </c>
      <c r="CB1321" s="8" t="s">
        <v>4067</v>
      </c>
      <c r="CN1321" s="8" t="s">
        <v>415</v>
      </c>
      <c r="CX1321" s="7" t="s">
        <v>218</v>
      </c>
    </row>
    <row r="1322" spans="5:102" ht="9.9" customHeight="1" x14ac:dyDescent="0.2">
      <c r="E1322" s="19" t="s">
        <v>294</v>
      </c>
      <c r="P1322" s="8" t="s">
        <v>4066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3698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3697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1502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4</v>
      </c>
      <c r="CS1357" s="2" t="s">
        <v>194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195</v>
      </c>
      <c r="T1358" s="24" t="s">
        <v>1503</v>
      </c>
      <c r="BD1358" s="1" t="s">
        <v>197</v>
      </c>
      <c r="BW1358" s="24" t="s">
        <v>4</v>
      </c>
      <c r="CR1358" s="19" t="s">
        <v>4</v>
      </c>
      <c r="CS1358" s="1" t="s">
        <v>198</v>
      </c>
      <c r="DI1358" s="25"/>
    </row>
    <row r="1359" spans="1:113" ht="9.9" customHeight="1" x14ac:dyDescent="0.2">
      <c r="A1359" s="23" t="s">
        <v>199</v>
      </c>
      <c r="T1359" s="24" t="s">
        <v>144</v>
      </c>
      <c r="BD1359" s="1" t="s">
        <v>200</v>
      </c>
      <c r="BW1359" s="24" t="s">
        <v>4</v>
      </c>
      <c r="DI1359" s="25"/>
    </row>
    <row r="1360" spans="1:113" ht="9.9" customHeight="1" x14ac:dyDescent="0.2">
      <c r="A1360" s="23" t="s">
        <v>201</v>
      </c>
      <c r="T1360" s="24" t="s">
        <v>22</v>
      </c>
      <c r="BD1360" s="1" t="s">
        <v>202</v>
      </c>
      <c r="BW1360" s="24" t="s">
        <v>4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203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4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4</v>
      </c>
      <c r="CS1361" s="14" t="s">
        <v>194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1504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194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195</v>
      </c>
      <c r="T1364" s="24" t="s">
        <v>1505</v>
      </c>
      <c r="BD1364" s="1" t="s">
        <v>197</v>
      </c>
      <c r="BW1364" s="24" t="s">
        <v>4</v>
      </c>
      <c r="CR1364" s="19" t="s">
        <v>4</v>
      </c>
      <c r="CS1364" s="1" t="s">
        <v>198</v>
      </c>
      <c r="DI1364" s="25"/>
    </row>
    <row r="1365" spans="1:113" ht="9.9" customHeight="1" x14ac:dyDescent="0.2">
      <c r="A1365" s="23" t="s">
        <v>199</v>
      </c>
      <c r="T1365" s="24" t="s">
        <v>144</v>
      </c>
      <c r="BD1365" s="1" t="s">
        <v>200</v>
      </c>
      <c r="BW1365" s="24" t="s">
        <v>4</v>
      </c>
      <c r="DI1365" s="25"/>
    </row>
    <row r="1366" spans="1:113" ht="9.9" customHeight="1" x14ac:dyDescent="0.2">
      <c r="A1366" s="23" t="s">
        <v>201</v>
      </c>
      <c r="T1366" s="24" t="s">
        <v>22</v>
      </c>
      <c r="BD1366" s="1" t="s">
        <v>202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203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194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191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2" t="s">
        <v>1506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193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2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0" t="s">
        <v>4</v>
      </c>
      <c r="CS1369" s="2" t="s">
        <v>194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3" t="s">
        <v>195</v>
      </c>
      <c r="T1370" s="24" t="s">
        <v>148</v>
      </c>
      <c r="BD1370" s="1" t="s">
        <v>197</v>
      </c>
      <c r="BW1370" s="24" t="s">
        <v>4</v>
      </c>
      <c r="CR1370" s="19" t="s">
        <v>4</v>
      </c>
      <c r="CS1370" s="1" t="s">
        <v>198</v>
      </c>
      <c r="DI1370" s="25"/>
    </row>
    <row r="1371" spans="1:113" ht="9.9" customHeight="1" x14ac:dyDescent="0.2">
      <c r="A1371" s="23" t="s">
        <v>199</v>
      </c>
      <c r="T1371" s="24" t="s">
        <v>144</v>
      </c>
      <c r="BD1371" s="1" t="s">
        <v>200</v>
      </c>
      <c r="BW1371" s="24" t="s">
        <v>4</v>
      </c>
      <c r="DI1371" s="25"/>
    </row>
    <row r="1372" spans="1:113" ht="9.9" customHeight="1" x14ac:dyDescent="0.2">
      <c r="A1372" s="23" t="s">
        <v>201</v>
      </c>
      <c r="T1372" s="24" t="s">
        <v>22</v>
      </c>
      <c r="BD1372" s="1" t="s">
        <v>202</v>
      </c>
      <c r="BW1372" s="24" t="s">
        <v>4</v>
      </c>
      <c r="DI1372" s="25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203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6" t="s">
        <v>4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7" t="s">
        <v>4</v>
      </c>
      <c r="CS1373" s="14" t="s">
        <v>194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58" t="s">
        <v>9</v>
      </c>
      <c r="B1375" s="56"/>
      <c r="C1375" s="56"/>
      <c r="D1375" s="56"/>
      <c r="E1375" s="56"/>
      <c r="F1375" s="2"/>
      <c r="G1375" s="2"/>
      <c r="H1375" s="55" t="s">
        <v>207</v>
      </c>
      <c r="I1375" s="56"/>
      <c r="J1375" s="56"/>
      <c r="K1375" s="56"/>
      <c r="L1375" s="56"/>
      <c r="M1375" s="56"/>
      <c r="N1375" s="56"/>
      <c r="O1375" s="56"/>
      <c r="P1375" s="56"/>
      <c r="Q1375" s="56"/>
      <c r="R1375" s="56"/>
      <c r="S1375" s="56"/>
      <c r="T1375" s="2"/>
      <c r="U1375" s="2"/>
      <c r="V1375" s="11"/>
      <c r="W1375" s="55" t="s">
        <v>208</v>
      </c>
      <c r="X1375" s="56"/>
      <c r="Y1375" s="56"/>
      <c r="Z1375" s="56"/>
      <c r="AA1375" s="56"/>
      <c r="AB1375" s="56"/>
      <c r="AC1375" s="56"/>
      <c r="AD1375" s="56"/>
      <c r="AE1375" s="56"/>
      <c r="AF1375" s="2"/>
      <c r="AG1375" s="2"/>
      <c r="AH1375" s="11"/>
      <c r="AI1375" s="11"/>
      <c r="AJ1375" s="2"/>
      <c r="AK1375" s="55" t="s">
        <v>209</v>
      </c>
      <c r="AL1375" s="56"/>
      <c r="AM1375" s="56"/>
      <c r="AN1375" s="56"/>
      <c r="AO1375" s="56"/>
      <c r="AP1375" s="56"/>
      <c r="AQ1375" s="56"/>
      <c r="AR1375" s="56"/>
      <c r="AS1375" s="56"/>
      <c r="AT1375" s="56"/>
      <c r="AU1375" s="2"/>
      <c r="AV1375" s="2"/>
      <c r="AW1375" s="55" t="s">
        <v>210</v>
      </c>
      <c r="AX1375" s="56"/>
      <c r="AY1375" s="56"/>
      <c r="AZ1375" s="56"/>
      <c r="BA1375" s="56"/>
      <c r="BB1375" s="56"/>
      <c r="BC1375" s="56"/>
      <c r="BD1375" s="56"/>
      <c r="BE1375" s="56"/>
      <c r="BF1375" s="56"/>
      <c r="BG1375" s="2"/>
      <c r="BH1375" s="2"/>
      <c r="BI1375" s="55" t="s">
        <v>211</v>
      </c>
      <c r="BJ1375" s="56"/>
      <c r="BK1375" s="56"/>
      <c r="BL1375" s="56"/>
      <c r="BM1375" s="56"/>
      <c r="BN1375" s="56"/>
      <c r="BO1375" s="56"/>
      <c r="BP1375" s="56"/>
      <c r="BQ1375" s="56"/>
      <c r="BR1375" s="56"/>
      <c r="BS1375" s="2"/>
      <c r="BT1375" s="2"/>
      <c r="BU1375" s="55" t="s">
        <v>212</v>
      </c>
      <c r="BV1375" s="56"/>
      <c r="BW1375" s="56"/>
      <c r="BX1375" s="56"/>
      <c r="BY1375" s="56"/>
      <c r="BZ1375" s="56"/>
      <c r="CA1375" s="56"/>
      <c r="CB1375" s="56"/>
      <c r="CC1375" s="56"/>
      <c r="CD1375" s="56"/>
      <c r="CE1375" s="2"/>
      <c r="CF1375" s="2"/>
      <c r="CG1375" s="55" t="s">
        <v>194</v>
      </c>
      <c r="CH1375" s="56"/>
      <c r="CI1375" s="56"/>
      <c r="CJ1375" s="56"/>
      <c r="CK1375" s="56"/>
      <c r="CL1375" s="56"/>
      <c r="CM1375" s="56"/>
      <c r="CN1375" s="56"/>
      <c r="CO1375" s="56"/>
      <c r="CP1375" s="56"/>
      <c r="CQ1375" s="2"/>
      <c r="CR1375" s="2"/>
      <c r="CS1375" s="11"/>
      <c r="CT1375" s="55" t="s">
        <v>213</v>
      </c>
      <c r="CU1375" s="56"/>
      <c r="CV1375" s="56"/>
      <c r="CW1375" s="56"/>
      <c r="CX1375" s="56"/>
      <c r="CY1375" s="56"/>
      <c r="CZ1375" s="56"/>
      <c r="DA1375" s="56"/>
      <c r="DB1375" s="56"/>
      <c r="DC1375" s="2"/>
      <c r="DD1375" s="2"/>
      <c r="DE1375" s="11"/>
      <c r="DF1375" s="11"/>
      <c r="DG1375" s="2"/>
      <c r="DH1375" s="11"/>
      <c r="DI1375" s="12"/>
    </row>
    <row r="1376" spans="1:113" ht="12" customHeight="1" x14ac:dyDescent="0.2">
      <c r="A1376" s="59"/>
      <c r="B1376" s="57"/>
      <c r="C1376" s="57"/>
      <c r="D1376" s="57"/>
      <c r="E1376" s="57"/>
      <c r="F1376" s="14"/>
      <c r="G1376" s="14"/>
      <c r="H1376" s="57"/>
      <c r="I1376" s="57"/>
      <c r="J1376" s="57"/>
      <c r="K1376" s="57"/>
      <c r="L1376" s="57"/>
      <c r="M1376" s="57"/>
      <c r="N1376" s="57"/>
      <c r="O1376" s="57"/>
      <c r="P1376" s="57"/>
      <c r="Q1376" s="57"/>
      <c r="R1376" s="57"/>
      <c r="S1376" s="57"/>
      <c r="T1376" s="14"/>
      <c r="U1376" s="14"/>
      <c r="V1376" s="15"/>
      <c r="W1376" s="57"/>
      <c r="X1376" s="57"/>
      <c r="Y1376" s="57"/>
      <c r="Z1376" s="57"/>
      <c r="AA1376" s="57"/>
      <c r="AB1376" s="57"/>
      <c r="AC1376" s="57"/>
      <c r="AD1376" s="57"/>
      <c r="AE1376" s="57"/>
      <c r="AF1376" s="14"/>
      <c r="AG1376" s="14"/>
      <c r="AH1376" s="15"/>
      <c r="AI1376" s="15"/>
      <c r="AJ1376" s="14"/>
      <c r="AK1376" s="57"/>
      <c r="AL1376" s="57"/>
      <c r="AM1376" s="57"/>
      <c r="AN1376" s="57"/>
      <c r="AO1376" s="57"/>
      <c r="AP1376" s="57"/>
      <c r="AQ1376" s="57"/>
      <c r="AR1376" s="57"/>
      <c r="AS1376" s="57"/>
      <c r="AT1376" s="57"/>
      <c r="AU1376" s="14"/>
      <c r="AV1376" s="14"/>
      <c r="AW1376" s="57"/>
      <c r="AX1376" s="57"/>
      <c r="AY1376" s="57"/>
      <c r="AZ1376" s="57"/>
      <c r="BA1376" s="57"/>
      <c r="BB1376" s="57"/>
      <c r="BC1376" s="57"/>
      <c r="BD1376" s="57"/>
      <c r="BE1376" s="57"/>
      <c r="BF1376" s="57"/>
      <c r="BG1376" s="14"/>
      <c r="BH1376" s="14"/>
      <c r="BI1376" s="57"/>
      <c r="BJ1376" s="57"/>
      <c r="BK1376" s="57"/>
      <c r="BL1376" s="57"/>
      <c r="BM1376" s="57"/>
      <c r="BN1376" s="57"/>
      <c r="BO1376" s="57"/>
      <c r="BP1376" s="57"/>
      <c r="BQ1376" s="57"/>
      <c r="BR1376" s="57"/>
      <c r="BS1376" s="14"/>
      <c r="BT1376" s="14"/>
      <c r="BU1376" s="57"/>
      <c r="BV1376" s="57"/>
      <c r="BW1376" s="57"/>
      <c r="BX1376" s="57"/>
      <c r="BY1376" s="57"/>
      <c r="BZ1376" s="57"/>
      <c r="CA1376" s="57"/>
      <c r="CB1376" s="57"/>
      <c r="CC1376" s="57"/>
      <c r="CD1376" s="57"/>
      <c r="CE1376" s="14"/>
      <c r="CF1376" s="14"/>
      <c r="CG1376" s="57"/>
      <c r="CH1376" s="57"/>
      <c r="CI1376" s="57"/>
      <c r="CJ1376" s="57"/>
      <c r="CK1376" s="57"/>
      <c r="CL1376" s="57"/>
      <c r="CM1376" s="57"/>
      <c r="CN1376" s="57"/>
      <c r="CO1376" s="57"/>
      <c r="CP1376" s="57"/>
      <c r="CQ1376" s="14"/>
      <c r="CR1376" s="14"/>
      <c r="CS1376" s="15"/>
      <c r="CT1376" s="57"/>
      <c r="CU1376" s="57"/>
      <c r="CV1376" s="57"/>
      <c r="CW1376" s="57"/>
      <c r="CX1376" s="57"/>
      <c r="CY1376" s="57"/>
      <c r="CZ1376" s="57"/>
      <c r="DA1376" s="57"/>
      <c r="DB1376" s="57"/>
      <c r="DC1376" s="14"/>
      <c r="DD1376" s="14"/>
      <c r="DE1376" s="15"/>
      <c r="DF1376" s="15"/>
      <c r="DG1376" s="14"/>
      <c r="DH1376" s="15"/>
      <c r="DI1376" s="16"/>
    </row>
    <row r="1377" spans="5:102" ht="1.5" customHeight="1" x14ac:dyDescent="0.2"/>
    <row r="1378" spans="5:102" ht="9.9" customHeight="1" x14ac:dyDescent="0.2">
      <c r="BD1378" s="8" t="s">
        <v>4065</v>
      </c>
      <c r="BP1378" s="8" t="s">
        <v>4064</v>
      </c>
      <c r="CB1378" s="8" t="s">
        <v>1516</v>
      </c>
      <c r="CN1378" s="8" t="s">
        <v>367</v>
      </c>
      <c r="CX1378" s="7" t="s">
        <v>218</v>
      </c>
    </row>
    <row r="1379" spans="5:102" ht="9.9" customHeight="1" x14ac:dyDescent="0.2">
      <c r="E1379" s="19" t="s">
        <v>219</v>
      </c>
      <c r="P1379" s="8" t="s">
        <v>4063</v>
      </c>
    </row>
    <row r="1380" spans="5:102" ht="9.9" customHeight="1" x14ac:dyDescent="0.2">
      <c r="AC1380" s="8" t="s">
        <v>4062</v>
      </c>
      <c r="AH1380" s="8" t="s">
        <v>257</v>
      </c>
      <c r="AR1380" s="8" t="s">
        <v>4061</v>
      </c>
      <c r="BD1380" s="8" t="s">
        <v>4060</v>
      </c>
      <c r="BP1380" s="8" t="s">
        <v>4059</v>
      </c>
      <c r="CB1380" s="8" t="s">
        <v>4058</v>
      </c>
      <c r="CN1380" s="8" t="s">
        <v>622</v>
      </c>
      <c r="CX1380" s="7" t="s">
        <v>218</v>
      </c>
    </row>
    <row r="1381" spans="5:102" ht="9.9" customHeight="1" x14ac:dyDescent="0.2">
      <c r="E1381" s="19" t="s">
        <v>228</v>
      </c>
      <c r="P1381" s="8" t="s">
        <v>4057</v>
      </c>
    </row>
    <row r="1382" spans="5:102" ht="9.9" customHeight="1" x14ac:dyDescent="0.2">
      <c r="AC1382" s="8" t="s">
        <v>4056</v>
      </c>
      <c r="AH1382" s="8" t="s">
        <v>240</v>
      </c>
      <c r="AR1382" s="8" t="s">
        <v>3370</v>
      </c>
      <c r="BD1382" s="8" t="s">
        <v>4055</v>
      </c>
      <c r="BP1382" s="8" t="s">
        <v>4054</v>
      </c>
      <c r="CB1382" s="8" t="s">
        <v>4053</v>
      </c>
      <c r="CN1382" s="8" t="s">
        <v>629</v>
      </c>
      <c r="CX1382" s="7" t="s">
        <v>218</v>
      </c>
    </row>
    <row r="1383" spans="5:102" ht="9.9" customHeight="1" x14ac:dyDescent="0.2">
      <c r="E1383" s="19" t="s">
        <v>237</v>
      </c>
      <c r="P1383" s="8" t="s">
        <v>4052</v>
      </c>
    </row>
    <row r="1384" spans="5:102" ht="9.9" customHeight="1" x14ac:dyDescent="0.2">
      <c r="AC1384" s="19" t="s">
        <v>4051</v>
      </c>
      <c r="AH1384" s="8" t="s">
        <v>248</v>
      </c>
      <c r="AR1384" s="8" t="s">
        <v>4050</v>
      </c>
      <c r="BD1384" s="8" t="s">
        <v>4049</v>
      </c>
      <c r="BP1384" s="8" t="s">
        <v>4048</v>
      </c>
      <c r="CB1384" s="8" t="s">
        <v>4047</v>
      </c>
      <c r="CN1384" s="8" t="s">
        <v>636</v>
      </c>
      <c r="CX1384" s="7" t="s">
        <v>218</v>
      </c>
    </row>
    <row r="1385" spans="5:102" ht="9.9" customHeight="1" x14ac:dyDescent="0.2">
      <c r="E1385" s="19" t="s">
        <v>245</v>
      </c>
      <c r="P1385" s="8" t="s">
        <v>4046</v>
      </c>
    </row>
    <row r="1386" spans="5:102" ht="9.9" customHeight="1" x14ac:dyDescent="0.2">
      <c r="AC1386" s="8" t="s">
        <v>4045</v>
      </c>
      <c r="AH1386" s="8" t="s">
        <v>265</v>
      </c>
      <c r="AR1386" s="8" t="s">
        <v>2841</v>
      </c>
      <c r="BD1386" s="8" t="s">
        <v>1273</v>
      </c>
      <c r="BP1386" s="8" t="s">
        <v>4044</v>
      </c>
      <c r="CB1386" s="8" t="s">
        <v>4043</v>
      </c>
      <c r="CN1386" s="8" t="s">
        <v>326</v>
      </c>
      <c r="CX1386" s="7" t="s">
        <v>218</v>
      </c>
    </row>
    <row r="1387" spans="5:102" ht="9.9" customHeight="1" x14ac:dyDescent="0.2">
      <c r="E1387" s="19" t="s">
        <v>254</v>
      </c>
      <c r="P1387" s="8" t="s">
        <v>4042</v>
      </c>
    </row>
    <row r="1388" spans="5:102" ht="9.9" customHeight="1" x14ac:dyDescent="0.2">
      <c r="AC1388" s="8" t="s">
        <v>4041</v>
      </c>
      <c r="AH1388" s="8" t="s">
        <v>222</v>
      </c>
      <c r="AR1388" s="8" t="s">
        <v>4040</v>
      </c>
      <c r="BD1388" s="8" t="s">
        <v>4039</v>
      </c>
      <c r="BP1388" s="8" t="s">
        <v>4038</v>
      </c>
      <c r="CB1388" s="8" t="s">
        <v>4037</v>
      </c>
      <c r="CN1388" s="8" t="s">
        <v>622</v>
      </c>
      <c r="CX1388" s="7" t="s">
        <v>218</v>
      </c>
    </row>
    <row r="1389" spans="5:102" ht="9.9" customHeight="1" x14ac:dyDescent="0.2">
      <c r="E1389" s="19" t="s">
        <v>262</v>
      </c>
      <c r="P1389" s="8" t="s">
        <v>4036</v>
      </c>
    </row>
    <row r="1390" spans="5:102" ht="9.9" customHeight="1" x14ac:dyDescent="0.2">
      <c r="AC1390" s="8" t="s">
        <v>4035</v>
      </c>
      <c r="AH1390" s="8" t="s">
        <v>289</v>
      </c>
      <c r="AR1390" s="8" t="s">
        <v>2642</v>
      </c>
      <c r="BD1390" s="8" t="s">
        <v>337</v>
      </c>
      <c r="BP1390" s="8" t="s">
        <v>4034</v>
      </c>
      <c r="CB1390" s="8" t="s">
        <v>4033</v>
      </c>
      <c r="CN1390" s="8" t="s">
        <v>629</v>
      </c>
      <c r="CX1390" s="7" t="s">
        <v>218</v>
      </c>
    </row>
    <row r="1391" spans="5:102" ht="9.9" customHeight="1" x14ac:dyDescent="0.2">
      <c r="E1391" s="19" t="s">
        <v>270</v>
      </c>
      <c r="P1391" s="8" t="s">
        <v>4032</v>
      </c>
    </row>
    <row r="1392" spans="5:102" ht="9.9" customHeight="1" x14ac:dyDescent="0.2">
      <c r="AC1392" s="8" t="s">
        <v>4031</v>
      </c>
      <c r="AH1392" s="8" t="s">
        <v>273</v>
      </c>
      <c r="AR1392" s="8" t="s">
        <v>4030</v>
      </c>
      <c r="BD1392" s="8" t="s">
        <v>4029</v>
      </c>
      <c r="BP1392" s="8" t="s">
        <v>4028</v>
      </c>
      <c r="CB1392" s="8" t="s">
        <v>4027</v>
      </c>
      <c r="CN1392" s="8" t="s">
        <v>319</v>
      </c>
      <c r="CX1392" s="7" t="s">
        <v>218</v>
      </c>
    </row>
    <row r="1393" spans="5:102" ht="9.9" customHeight="1" x14ac:dyDescent="0.2">
      <c r="E1393" s="19" t="s">
        <v>278</v>
      </c>
      <c r="P1393" s="8" t="s">
        <v>4026</v>
      </c>
    </row>
    <row r="1394" spans="5:102" ht="9.9" customHeight="1" x14ac:dyDescent="0.2">
      <c r="AC1394" s="8" t="s">
        <v>4025</v>
      </c>
      <c r="AH1394" s="8" t="s">
        <v>455</v>
      </c>
      <c r="AR1394" s="8" t="s">
        <v>791</v>
      </c>
      <c r="BD1394" s="8" t="s">
        <v>4024</v>
      </c>
      <c r="BP1394" s="8" t="s">
        <v>4023</v>
      </c>
      <c r="CB1394" s="8" t="s">
        <v>4022</v>
      </c>
      <c r="CN1394" s="8" t="s">
        <v>304</v>
      </c>
      <c r="CX1394" s="7" t="s">
        <v>218</v>
      </c>
    </row>
    <row r="1395" spans="5:102" ht="9.9" customHeight="1" x14ac:dyDescent="0.2">
      <c r="E1395" s="19" t="s">
        <v>286</v>
      </c>
      <c r="P1395" s="8" t="s">
        <v>4021</v>
      </c>
      <c r="S1395" s="18" t="s">
        <v>313</v>
      </c>
    </row>
    <row r="1396" spans="5:102" ht="9.9" customHeight="1" x14ac:dyDescent="0.2">
      <c r="AC1396" s="8" t="s">
        <v>4020</v>
      </c>
      <c r="AH1396" s="8" t="s">
        <v>1289</v>
      </c>
      <c r="AR1396" s="8" t="s">
        <v>4019</v>
      </c>
      <c r="BD1396" s="8" t="s">
        <v>4018</v>
      </c>
      <c r="BP1396" s="8" t="s">
        <v>4017</v>
      </c>
      <c r="CB1396" s="8" t="s">
        <v>3092</v>
      </c>
      <c r="CN1396" s="8" t="s">
        <v>326</v>
      </c>
      <c r="CX1396" s="7" t="s">
        <v>218</v>
      </c>
    </row>
    <row r="1397" spans="5:102" ht="9.9" customHeight="1" x14ac:dyDescent="0.2">
      <c r="E1397" s="19" t="s">
        <v>294</v>
      </c>
      <c r="P1397" s="8" t="s">
        <v>4016</v>
      </c>
    </row>
    <row r="1398" spans="5:102" ht="9.9" customHeight="1" x14ac:dyDescent="0.2">
      <c r="AC1398" s="8" t="s">
        <v>4015</v>
      </c>
      <c r="AH1398" s="8" t="s">
        <v>231</v>
      </c>
      <c r="AR1398" s="8" t="s">
        <v>4014</v>
      </c>
      <c r="BD1398" s="8" t="s">
        <v>1720</v>
      </c>
      <c r="BP1398" s="8" t="s">
        <v>4013</v>
      </c>
      <c r="CB1398" s="8" t="s">
        <v>4012</v>
      </c>
      <c r="CN1398" s="8" t="s">
        <v>629</v>
      </c>
      <c r="CX1398" s="7" t="s">
        <v>218</v>
      </c>
    </row>
    <row r="1399" spans="5:102" ht="9.9" customHeight="1" x14ac:dyDescent="0.2">
      <c r="E1399" s="19" t="s">
        <v>375</v>
      </c>
      <c r="P1399" s="8" t="s">
        <v>4011</v>
      </c>
    </row>
    <row r="1400" spans="5:102" ht="9.9" customHeight="1" x14ac:dyDescent="0.2">
      <c r="AC1400" s="8" t="s">
        <v>4010</v>
      </c>
      <c r="AH1400" s="8" t="s">
        <v>281</v>
      </c>
      <c r="AR1400" s="8" t="s">
        <v>4009</v>
      </c>
      <c r="BD1400" s="8" t="s">
        <v>4008</v>
      </c>
      <c r="BP1400" s="8" t="s">
        <v>4007</v>
      </c>
      <c r="CB1400" s="8" t="s">
        <v>4006</v>
      </c>
      <c r="CN1400" s="8" t="s">
        <v>629</v>
      </c>
      <c r="CX1400" s="7" t="s">
        <v>218</v>
      </c>
    </row>
    <row r="1401" spans="5:102" ht="9.9" customHeight="1" x14ac:dyDescent="0.2">
      <c r="E1401" s="19" t="s">
        <v>452</v>
      </c>
      <c r="P1401" s="8" t="s">
        <v>4005</v>
      </c>
    </row>
    <row r="1402" spans="5:102" ht="9.9" customHeight="1" x14ac:dyDescent="0.2">
      <c r="AC1402" s="8" t="s">
        <v>4004</v>
      </c>
      <c r="AH1402" s="8" t="s">
        <v>343</v>
      </c>
      <c r="AR1402" s="8" t="s">
        <v>4003</v>
      </c>
      <c r="BD1402" s="8" t="s">
        <v>4002</v>
      </c>
      <c r="BP1402" s="8" t="s">
        <v>4001</v>
      </c>
      <c r="CB1402" s="8" t="s">
        <v>4000</v>
      </c>
      <c r="CN1402" s="8" t="s">
        <v>227</v>
      </c>
      <c r="CX1402" s="7" t="s">
        <v>218</v>
      </c>
    </row>
    <row r="1403" spans="5:102" ht="9.9" customHeight="1" x14ac:dyDescent="0.2">
      <c r="E1403" s="19" t="s">
        <v>461</v>
      </c>
      <c r="P1403" s="8" t="s">
        <v>3999</v>
      </c>
    </row>
    <row r="1404" spans="5:102" ht="9.9" customHeight="1" x14ac:dyDescent="0.2">
      <c r="AC1404" s="8" t="s">
        <v>3998</v>
      </c>
      <c r="AH1404" s="8" t="s">
        <v>424</v>
      </c>
      <c r="AR1404" s="8" t="s">
        <v>3997</v>
      </c>
      <c r="BD1404" s="8" t="s">
        <v>3996</v>
      </c>
      <c r="BP1404" s="8" t="s">
        <v>3995</v>
      </c>
      <c r="CB1404" s="8" t="s">
        <v>3994</v>
      </c>
      <c r="CN1404" s="8" t="s">
        <v>3993</v>
      </c>
      <c r="CX1404" s="7" t="s">
        <v>218</v>
      </c>
    </row>
    <row r="1405" spans="5:102" ht="9.9" customHeight="1" x14ac:dyDescent="0.2">
      <c r="E1405" s="19" t="s">
        <v>1295</v>
      </c>
      <c r="P1405" s="8" t="s">
        <v>3992</v>
      </c>
      <c r="S1405" s="18" t="s">
        <v>313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3698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3697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1584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4</v>
      </c>
      <c r="CS1432" s="2" t="s">
        <v>194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195</v>
      </c>
      <c r="T1433" s="24" t="s">
        <v>1585</v>
      </c>
      <c r="BD1433" s="1" t="s">
        <v>197</v>
      </c>
      <c r="BW1433" s="24" t="s">
        <v>4</v>
      </c>
      <c r="CR1433" s="19" t="s">
        <v>4</v>
      </c>
      <c r="CS1433" s="1" t="s">
        <v>198</v>
      </c>
      <c r="DI1433" s="25"/>
    </row>
    <row r="1434" spans="1:113" ht="9.9" customHeight="1" x14ac:dyDescent="0.2">
      <c r="A1434" s="23" t="s">
        <v>199</v>
      </c>
      <c r="T1434" s="24" t="s">
        <v>60</v>
      </c>
      <c r="BD1434" s="1" t="s">
        <v>200</v>
      </c>
      <c r="BW1434" s="24" t="s">
        <v>4</v>
      </c>
      <c r="DI1434" s="25"/>
    </row>
    <row r="1435" spans="1:113" ht="9.9" customHeight="1" x14ac:dyDescent="0.2">
      <c r="A1435" s="23" t="s">
        <v>201</v>
      </c>
      <c r="T1435" s="24" t="s">
        <v>22</v>
      </c>
      <c r="BD1435" s="1" t="s">
        <v>202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203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4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4</v>
      </c>
      <c r="CS1436" s="14" t="s">
        <v>194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191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1586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193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194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195</v>
      </c>
      <c r="T1439" s="24" t="s">
        <v>1587</v>
      </c>
      <c r="BD1439" s="1" t="s">
        <v>197</v>
      </c>
      <c r="BW1439" s="24" t="s">
        <v>4</v>
      </c>
      <c r="CR1439" s="19" t="s">
        <v>4</v>
      </c>
      <c r="CS1439" s="1" t="s">
        <v>198</v>
      </c>
      <c r="DI1439" s="25"/>
    </row>
    <row r="1440" spans="1:113" ht="9.9" customHeight="1" x14ac:dyDescent="0.2">
      <c r="A1440" s="23" t="s">
        <v>199</v>
      </c>
      <c r="T1440" s="24" t="s">
        <v>60</v>
      </c>
      <c r="BD1440" s="1" t="s">
        <v>200</v>
      </c>
      <c r="BW1440" s="24" t="s">
        <v>4</v>
      </c>
      <c r="DI1440" s="25"/>
    </row>
    <row r="1441" spans="1:113" ht="9.9" customHeight="1" x14ac:dyDescent="0.2">
      <c r="A1441" s="23" t="s">
        <v>201</v>
      </c>
      <c r="T1441" s="24" t="s">
        <v>22</v>
      </c>
      <c r="BD1441" s="1" t="s">
        <v>202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203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194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191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2" t="s">
        <v>1588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193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2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0" t="s">
        <v>4</v>
      </c>
      <c r="CS1444" s="2" t="s">
        <v>194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3" t="s">
        <v>195</v>
      </c>
      <c r="T1445" s="24" t="s">
        <v>64</v>
      </c>
      <c r="BD1445" s="1" t="s">
        <v>197</v>
      </c>
      <c r="BW1445" s="24" t="s">
        <v>4</v>
      </c>
      <c r="CR1445" s="19" t="s">
        <v>4</v>
      </c>
      <c r="CS1445" s="1" t="s">
        <v>198</v>
      </c>
      <c r="DI1445" s="25"/>
    </row>
    <row r="1446" spans="1:113" ht="9.9" customHeight="1" x14ac:dyDescent="0.2">
      <c r="A1446" s="23" t="s">
        <v>199</v>
      </c>
      <c r="T1446" s="24" t="s">
        <v>60</v>
      </c>
      <c r="BD1446" s="1" t="s">
        <v>200</v>
      </c>
      <c r="BW1446" s="24" t="s">
        <v>4</v>
      </c>
      <c r="DI1446" s="25"/>
    </row>
    <row r="1447" spans="1:113" ht="9.9" customHeight="1" x14ac:dyDescent="0.2">
      <c r="A1447" s="23" t="s">
        <v>201</v>
      </c>
      <c r="T1447" s="24" t="s">
        <v>22</v>
      </c>
      <c r="BD1447" s="1" t="s">
        <v>202</v>
      </c>
      <c r="BW1447" s="24" t="s">
        <v>4</v>
      </c>
      <c r="DI1447" s="25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203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6" t="s">
        <v>4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7" t="s">
        <v>4</v>
      </c>
      <c r="CS1448" s="14" t="s">
        <v>194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58" t="s">
        <v>9</v>
      </c>
      <c r="B1450" s="56"/>
      <c r="C1450" s="56"/>
      <c r="D1450" s="56"/>
      <c r="E1450" s="56"/>
      <c r="F1450" s="2"/>
      <c r="G1450" s="2"/>
      <c r="H1450" s="55" t="s">
        <v>207</v>
      </c>
      <c r="I1450" s="56"/>
      <c r="J1450" s="56"/>
      <c r="K1450" s="56"/>
      <c r="L1450" s="56"/>
      <c r="M1450" s="56"/>
      <c r="N1450" s="56"/>
      <c r="O1450" s="56"/>
      <c r="P1450" s="56"/>
      <c r="Q1450" s="56"/>
      <c r="R1450" s="56"/>
      <c r="S1450" s="56"/>
      <c r="T1450" s="2"/>
      <c r="U1450" s="2"/>
      <c r="V1450" s="11"/>
      <c r="W1450" s="55" t="s">
        <v>208</v>
      </c>
      <c r="X1450" s="56"/>
      <c r="Y1450" s="56"/>
      <c r="Z1450" s="56"/>
      <c r="AA1450" s="56"/>
      <c r="AB1450" s="56"/>
      <c r="AC1450" s="56"/>
      <c r="AD1450" s="56"/>
      <c r="AE1450" s="56"/>
      <c r="AF1450" s="2"/>
      <c r="AG1450" s="2"/>
      <c r="AH1450" s="11"/>
      <c r="AI1450" s="11"/>
      <c r="AJ1450" s="2"/>
      <c r="AK1450" s="55" t="s">
        <v>209</v>
      </c>
      <c r="AL1450" s="56"/>
      <c r="AM1450" s="56"/>
      <c r="AN1450" s="56"/>
      <c r="AO1450" s="56"/>
      <c r="AP1450" s="56"/>
      <c r="AQ1450" s="56"/>
      <c r="AR1450" s="56"/>
      <c r="AS1450" s="56"/>
      <c r="AT1450" s="56"/>
      <c r="AU1450" s="2"/>
      <c r="AV1450" s="2"/>
      <c r="AW1450" s="55" t="s">
        <v>210</v>
      </c>
      <c r="AX1450" s="56"/>
      <c r="AY1450" s="56"/>
      <c r="AZ1450" s="56"/>
      <c r="BA1450" s="56"/>
      <c r="BB1450" s="56"/>
      <c r="BC1450" s="56"/>
      <c r="BD1450" s="56"/>
      <c r="BE1450" s="56"/>
      <c r="BF1450" s="56"/>
      <c r="BG1450" s="2"/>
      <c r="BH1450" s="2"/>
      <c r="BI1450" s="55" t="s">
        <v>211</v>
      </c>
      <c r="BJ1450" s="56"/>
      <c r="BK1450" s="56"/>
      <c r="BL1450" s="56"/>
      <c r="BM1450" s="56"/>
      <c r="BN1450" s="56"/>
      <c r="BO1450" s="56"/>
      <c r="BP1450" s="56"/>
      <c r="BQ1450" s="56"/>
      <c r="BR1450" s="56"/>
      <c r="BS1450" s="2"/>
      <c r="BT1450" s="2"/>
      <c r="BU1450" s="55" t="s">
        <v>212</v>
      </c>
      <c r="BV1450" s="56"/>
      <c r="BW1450" s="56"/>
      <c r="BX1450" s="56"/>
      <c r="BY1450" s="56"/>
      <c r="BZ1450" s="56"/>
      <c r="CA1450" s="56"/>
      <c r="CB1450" s="56"/>
      <c r="CC1450" s="56"/>
      <c r="CD1450" s="56"/>
      <c r="CE1450" s="2"/>
      <c r="CF1450" s="2"/>
      <c r="CG1450" s="55" t="s">
        <v>194</v>
      </c>
      <c r="CH1450" s="56"/>
      <c r="CI1450" s="56"/>
      <c r="CJ1450" s="56"/>
      <c r="CK1450" s="56"/>
      <c r="CL1450" s="56"/>
      <c r="CM1450" s="56"/>
      <c r="CN1450" s="56"/>
      <c r="CO1450" s="56"/>
      <c r="CP1450" s="56"/>
      <c r="CQ1450" s="2"/>
      <c r="CR1450" s="2"/>
      <c r="CS1450" s="11"/>
      <c r="CT1450" s="55" t="s">
        <v>213</v>
      </c>
      <c r="CU1450" s="56"/>
      <c r="CV1450" s="56"/>
      <c r="CW1450" s="56"/>
      <c r="CX1450" s="56"/>
      <c r="CY1450" s="56"/>
      <c r="CZ1450" s="56"/>
      <c r="DA1450" s="56"/>
      <c r="DB1450" s="56"/>
      <c r="DC1450" s="2"/>
      <c r="DD1450" s="2"/>
      <c r="DE1450" s="11"/>
      <c r="DF1450" s="11"/>
      <c r="DG1450" s="2"/>
      <c r="DH1450" s="11"/>
      <c r="DI1450" s="12"/>
    </row>
    <row r="1451" spans="1:113" ht="12" customHeight="1" x14ac:dyDescent="0.2">
      <c r="A1451" s="59"/>
      <c r="B1451" s="57"/>
      <c r="C1451" s="57"/>
      <c r="D1451" s="57"/>
      <c r="E1451" s="57"/>
      <c r="F1451" s="14"/>
      <c r="G1451" s="14"/>
      <c r="H1451" s="57"/>
      <c r="I1451" s="57"/>
      <c r="J1451" s="57"/>
      <c r="K1451" s="57"/>
      <c r="L1451" s="57"/>
      <c r="M1451" s="57"/>
      <c r="N1451" s="57"/>
      <c r="O1451" s="57"/>
      <c r="P1451" s="57"/>
      <c r="Q1451" s="57"/>
      <c r="R1451" s="57"/>
      <c r="S1451" s="57"/>
      <c r="T1451" s="14"/>
      <c r="U1451" s="14"/>
      <c r="V1451" s="15"/>
      <c r="W1451" s="57"/>
      <c r="X1451" s="57"/>
      <c r="Y1451" s="57"/>
      <c r="Z1451" s="57"/>
      <c r="AA1451" s="57"/>
      <c r="AB1451" s="57"/>
      <c r="AC1451" s="57"/>
      <c r="AD1451" s="57"/>
      <c r="AE1451" s="57"/>
      <c r="AF1451" s="14"/>
      <c r="AG1451" s="14"/>
      <c r="AH1451" s="15"/>
      <c r="AI1451" s="15"/>
      <c r="AJ1451" s="14"/>
      <c r="AK1451" s="57"/>
      <c r="AL1451" s="57"/>
      <c r="AM1451" s="57"/>
      <c r="AN1451" s="57"/>
      <c r="AO1451" s="57"/>
      <c r="AP1451" s="57"/>
      <c r="AQ1451" s="57"/>
      <c r="AR1451" s="57"/>
      <c r="AS1451" s="57"/>
      <c r="AT1451" s="57"/>
      <c r="AU1451" s="14"/>
      <c r="AV1451" s="14"/>
      <c r="AW1451" s="57"/>
      <c r="AX1451" s="57"/>
      <c r="AY1451" s="57"/>
      <c r="AZ1451" s="57"/>
      <c r="BA1451" s="57"/>
      <c r="BB1451" s="57"/>
      <c r="BC1451" s="57"/>
      <c r="BD1451" s="57"/>
      <c r="BE1451" s="57"/>
      <c r="BF1451" s="57"/>
      <c r="BG1451" s="14"/>
      <c r="BH1451" s="14"/>
      <c r="BI1451" s="57"/>
      <c r="BJ1451" s="57"/>
      <c r="BK1451" s="57"/>
      <c r="BL1451" s="57"/>
      <c r="BM1451" s="57"/>
      <c r="BN1451" s="57"/>
      <c r="BO1451" s="57"/>
      <c r="BP1451" s="57"/>
      <c r="BQ1451" s="57"/>
      <c r="BR1451" s="57"/>
      <c r="BS1451" s="14"/>
      <c r="BT1451" s="14"/>
      <c r="BU1451" s="57"/>
      <c r="BV1451" s="57"/>
      <c r="BW1451" s="57"/>
      <c r="BX1451" s="57"/>
      <c r="BY1451" s="57"/>
      <c r="BZ1451" s="57"/>
      <c r="CA1451" s="57"/>
      <c r="CB1451" s="57"/>
      <c r="CC1451" s="57"/>
      <c r="CD1451" s="57"/>
      <c r="CE1451" s="14"/>
      <c r="CF1451" s="14"/>
      <c r="CG1451" s="57"/>
      <c r="CH1451" s="57"/>
      <c r="CI1451" s="57"/>
      <c r="CJ1451" s="57"/>
      <c r="CK1451" s="57"/>
      <c r="CL1451" s="57"/>
      <c r="CM1451" s="57"/>
      <c r="CN1451" s="57"/>
      <c r="CO1451" s="57"/>
      <c r="CP1451" s="57"/>
      <c r="CQ1451" s="14"/>
      <c r="CR1451" s="14"/>
      <c r="CS1451" s="15"/>
      <c r="CT1451" s="57"/>
      <c r="CU1451" s="57"/>
      <c r="CV1451" s="57"/>
      <c r="CW1451" s="57"/>
      <c r="CX1451" s="57"/>
      <c r="CY1451" s="57"/>
      <c r="CZ1451" s="57"/>
      <c r="DA1451" s="57"/>
      <c r="DB1451" s="57"/>
      <c r="DC1451" s="14"/>
      <c r="DD1451" s="14"/>
      <c r="DE1451" s="15"/>
      <c r="DF1451" s="15"/>
      <c r="DG1451" s="14"/>
      <c r="DH1451" s="15"/>
      <c r="DI1451" s="16"/>
    </row>
    <row r="1452" spans="1:113" ht="1.5" customHeight="1" x14ac:dyDescent="0.2"/>
    <row r="1453" spans="1:113" ht="9.9" customHeight="1" x14ac:dyDescent="0.2">
      <c r="BD1453" s="8" t="s">
        <v>3991</v>
      </c>
      <c r="BP1453" s="8" t="s">
        <v>3737</v>
      </c>
      <c r="CB1453" s="8" t="s">
        <v>3990</v>
      </c>
      <c r="CN1453" s="8" t="s">
        <v>360</v>
      </c>
      <c r="CX1453" s="7" t="s">
        <v>218</v>
      </c>
    </row>
    <row r="1454" spans="1:113" ht="9.9" customHeight="1" x14ac:dyDescent="0.2">
      <c r="E1454" s="19" t="s">
        <v>219</v>
      </c>
      <c r="P1454" s="8" t="s">
        <v>3989</v>
      </c>
    </row>
    <row r="1455" spans="1:113" ht="9.9" customHeight="1" x14ac:dyDescent="0.2">
      <c r="AC1455" s="8" t="s">
        <v>3988</v>
      </c>
      <c r="AH1455" s="8" t="s">
        <v>281</v>
      </c>
      <c r="AR1455" s="8" t="s">
        <v>3987</v>
      </c>
      <c r="BD1455" s="8" t="s">
        <v>3986</v>
      </c>
      <c r="BP1455" s="8" t="s">
        <v>3985</v>
      </c>
      <c r="CB1455" s="8" t="s">
        <v>1589</v>
      </c>
      <c r="CN1455" s="8" t="s">
        <v>622</v>
      </c>
      <c r="CX1455" s="7" t="s">
        <v>218</v>
      </c>
    </row>
    <row r="1456" spans="1:113" ht="9.9" customHeight="1" x14ac:dyDescent="0.2">
      <c r="E1456" s="19" t="s">
        <v>228</v>
      </c>
      <c r="P1456" s="8" t="s">
        <v>3984</v>
      </c>
    </row>
    <row r="1457" spans="5:102" ht="9.9" customHeight="1" x14ac:dyDescent="0.2">
      <c r="AC1457" s="19" t="s">
        <v>3983</v>
      </c>
      <c r="AH1457" s="8" t="s">
        <v>248</v>
      </c>
      <c r="AR1457" s="8" t="s">
        <v>3982</v>
      </c>
      <c r="BD1457" s="8" t="s">
        <v>3286</v>
      </c>
      <c r="BP1457" s="8" t="s">
        <v>3981</v>
      </c>
      <c r="CB1457" s="8" t="s">
        <v>3980</v>
      </c>
      <c r="CN1457" s="8" t="s">
        <v>622</v>
      </c>
      <c r="CX1457" s="7" t="s">
        <v>218</v>
      </c>
    </row>
    <row r="1458" spans="5:102" ht="9.9" customHeight="1" x14ac:dyDescent="0.2">
      <c r="E1458" s="19" t="s">
        <v>237</v>
      </c>
      <c r="P1458" s="8" t="s">
        <v>3979</v>
      </c>
    </row>
    <row r="1459" spans="5:102" ht="9.9" customHeight="1" x14ac:dyDescent="0.2">
      <c r="AC1459" s="8" t="s">
        <v>3978</v>
      </c>
      <c r="AH1459" s="8" t="s">
        <v>240</v>
      </c>
      <c r="AR1459" s="8" t="s">
        <v>3972</v>
      </c>
      <c r="BD1459" s="8" t="s">
        <v>3977</v>
      </c>
      <c r="BP1459" s="8" t="s">
        <v>3976</v>
      </c>
      <c r="CB1459" s="8" t="s">
        <v>3975</v>
      </c>
      <c r="CN1459" s="8" t="s">
        <v>622</v>
      </c>
      <c r="CX1459" s="7" t="s">
        <v>218</v>
      </c>
    </row>
    <row r="1460" spans="5:102" ht="9.9" customHeight="1" x14ac:dyDescent="0.2">
      <c r="E1460" s="19" t="s">
        <v>245</v>
      </c>
      <c r="P1460" s="8" t="s">
        <v>3974</v>
      </c>
    </row>
    <row r="1461" spans="5:102" ht="9.9" customHeight="1" x14ac:dyDescent="0.2">
      <c r="AC1461" s="8" t="s">
        <v>3973</v>
      </c>
      <c r="AH1461" s="8" t="s">
        <v>289</v>
      </c>
      <c r="AR1461" s="8" t="s">
        <v>3972</v>
      </c>
      <c r="BD1461" s="8" t="s">
        <v>1308</v>
      </c>
      <c r="BP1461" s="8" t="s">
        <v>3971</v>
      </c>
      <c r="CB1461" s="8" t="s">
        <v>3970</v>
      </c>
      <c r="CN1461" s="8" t="s">
        <v>622</v>
      </c>
      <c r="CX1461" s="7" t="s">
        <v>218</v>
      </c>
    </row>
    <row r="1462" spans="5:102" ht="9.9" customHeight="1" x14ac:dyDescent="0.2">
      <c r="E1462" s="19" t="s">
        <v>254</v>
      </c>
      <c r="P1462" s="8" t="s">
        <v>3969</v>
      </c>
    </row>
    <row r="1463" spans="5:102" ht="9.9" customHeight="1" x14ac:dyDescent="0.2">
      <c r="AC1463" s="8" t="s">
        <v>3968</v>
      </c>
      <c r="AH1463" s="8" t="s">
        <v>273</v>
      </c>
      <c r="AR1463" s="8" t="s">
        <v>3967</v>
      </c>
      <c r="BD1463" s="8" t="s">
        <v>3966</v>
      </c>
      <c r="BP1463" s="8" t="s">
        <v>3965</v>
      </c>
      <c r="CB1463" s="8" t="s">
        <v>2924</v>
      </c>
      <c r="CN1463" s="8" t="s">
        <v>686</v>
      </c>
      <c r="CX1463" s="7" t="s">
        <v>218</v>
      </c>
    </row>
    <row r="1464" spans="5:102" ht="9.9" customHeight="1" x14ac:dyDescent="0.2">
      <c r="E1464" s="19" t="s">
        <v>262</v>
      </c>
      <c r="P1464" s="8" t="s">
        <v>3964</v>
      </c>
    </row>
    <row r="1465" spans="5:102" ht="9.9" customHeight="1" x14ac:dyDescent="0.2">
      <c r="AC1465" s="8" t="s">
        <v>3963</v>
      </c>
      <c r="AH1465" s="8" t="s">
        <v>222</v>
      </c>
      <c r="AR1465" s="8" t="s">
        <v>3962</v>
      </c>
      <c r="BD1465" s="8" t="s">
        <v>3961</v>
      </c>
      <c r="BP1465" s="8" t="s">
        <v>3960</v>
      </c>
      <c r="CB1465" s="8" t="s">
        <v>3959</v>
      </c>
      <c r="CN1465" s="8" t="s">
        <v>629</v>
      </c>
      <c r="CX1465" s="7" t="s">
        <v>218</v>
      </c>
    </row>
    <row r="1466" spans="5:102" ht="9.9" customHeight="1" x14ac:dyDescent="0.2">
      <c r="E1466" s="19" t="s">
        <v>270</v>
      </c>
      <c r="P1466" s="8" t="s">
        <v>3958</v>
      </c>
      <c r="S1466" s="18" t="s">
        <v>313</v>
      </c>
    </row>
    <row r="1467" spans="5:102" ht="9.9" customHeight="1" x14ac:dyDescent="0.2">
      <c r="AC1467" s="8" t="s">
        <v>3957</v>
      </c>
      <c r="AH1467" s="8" t="s">
        <v>257</v>
      </c>
      <c r="AR1467" s="8" t="s">
        <v>3956</v>
      </c>
      <c r="BD1467" s="8" t="s">
        <v>2410</v>
      </c>
      <c r="BP1467" s="8" t="s">
        <v>1268</v>
      </c>
      <c r="CB1467" s="8" t="s">
        <v>1698</v>
      </c>
      <c r="CN1467" s="8" t="s">
        <v>326</v>
      </c>
      <c r="CX1467" s="7" t="s">
        <v>218</v>
      </c>
    </row>
    <row r="1468" spans="5:102" ht="9.9" customHeight="1" x14ac:dyDescent="0.2">
      <c r="E1468" s="19" t="s">
        <v>278</v>
      </c>
      <c r="P1468" s="8" t="s">
        <v>3955</v>
      </c>
    </row>
    <row r="1469" spans="5:102" ht="9.9" customHeight="1" x14ac:dyDescent="0.2">
      <c r="AC1469" s="8" t="s">
        <v>3222</v>
      </c>
      <c r="AH1469" s="8" t="s">
        <v>231</v>
      </c>
      <c r="AR1469" s="8" t="s">
        <v>917</v>
      </c>
      <c r="BD1469" s="8" t="s">
        <v>3954</v>
      </c>
      <c r="BP1469" s="8" t="s">
        <v>3953</v>
      </c>
      <c r="CB1469" s="8" t="s">
        <v>3007</v>
      </c>
      <c r="CN1469" s="8" t="s">
        <v>333</v>
      </c>
      <c r="CX1469" s="7" t="s">
        <v>218</v>
      </c>
    </row>
    <row r="1470" spans="5:102" ht="9.9" customHeight="1" x14ac:dyDescent="0.2">
      <c r="E1470" s="19" t="s">
        <v>286</v>
      </c>
      <c r="P1470" s="8" t="s">
        <v>3952</v>
      </c>
    </row>
    <row r="1471" spans="5:102" ht="9.9" customHeight="1" x14ac:dyDescent="0.2">
      <c r="AC1471" s="8" t="s">
        <v>3951</v>
      </c>
      <c r="AH1471" s="8" t="s">
        <v>265</v>
      </c>
      <c r="AR1471" s="8" t="s">
        <v>3950</v>
      </c>
      <c r="BD1471" s="8" t="s">
        <v>3949</v>
      </c>
      <c r="BP1471" s="8" t="s">
        <v>856</v>
      </c>
      <c r="CB1471" s="8" t="s">
        <v>1359</v>
      </c>
      <c r="CN1471" s="8" t="s">
        <v>686</v>
      </c>
      <c r="CX1471" s="7" t="s">
        <v>218</v>
      </c>
    </row>
    <row r="1472" spans="5:102" ht="9.9" customHeight="1" x14ac:dyDescent="0.2">
      <c r="E1472" s="19" t="s">
        <v>294</v>
      </c>
      <c r="P1472" s="8" t="s">
        <v>3948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3698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3697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1662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</v>
      </c>
      <c r="CS1507" s="2" t="s">
        <v>194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195</v>
      </c>
      <c r="T1508" s="24" t="s">
        <v>1663</v>
      </c>
      <c r="BD1508" s="1" t="s">
        <v>197</v>
      </c>
      <c r="BW1508" s="24" t="s">
        <v>4</v>
      </c>
      <c r="CR1508" s="19" t="s">
        <v>4</v>
      </c>
      <c r="CS1508" s="1" t="s">
        <v>198</v>
      </c>
      <c r="DI1508" s="25"/>
    </row>
    <row r="1509" spans="1:113" ht="9.9" customHeight="1" x14ac:dyDescent="0.2">
      <c r="A1509" s="23" t="s">
        <v>199</v>
      </c>
      <c r="T1509" s="24" t="s">
        <v>66</v>
      </c>
      <c r="BD1509" s="1" t="s">
        <v>200</v>
      </c>
      <c r="BW1509" s="24" t="s">
        <v>4</v>
      </c>
      <c r="DI1509" s="25"/>
    </row>
    <row r="1510" spans="1:113" ht="9.9" customHeight="1" x14ac:dyDescent="0.2">
      <c r="A1510" s="23" t="s">
        <v>201</v>
      </c>
      <c r="T1510" s="24" t="s">
        <v>15</v>
      </c>
      <c r="BD1510" s="1" t="s">
        <v>202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203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4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4</v>
      </c>
      <c r="CS1511" s="14" t="s">
        <v>194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191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1664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193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194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195</v>
      </c>
      <c r="T1514" s="24" t="s">
        <v>1665</v>
      </c>
      <c r="BD1514" s="1" t="s">
        <v>197</v>
      </c>
      <c r="BW1514" s="24" t="s">
        <v>4</v>
      </c>
      <c r="CR1514" s="19" t="s">
        <v>4</v>
      </c>
      <c r="CS1514" s="1" t="s">
        <v>198</v>
      </c>
      <c r="DI1514" s="25"/>
    </row>
    <row r="1515" spans="1:113" ht="9.9" customHeight="1" x14ac:dyDescent="0.2">
      <c r="A1515" s="23" t="s">
        <v>199</v>
      </c>
      <c r="T1515" s="24" t="s">
        <v>66</v>
      </c>
      <c r="BD1515" s="1" t="s">
        <v>200</v>
      </c>
      <c r="BW1515" s="24" t="s">
        <v>4</v>
      </c>
      <c r="DI1515" s="25"/>
    </row>
    <row r="1516" spans="1:113" ht="9.9" customHeight="1" x14ac:dyDescent="0.2">
      <c r="A1516" s="23" t="s">
        <v>201</v>
      </c>
      <c r="T1516" s="24" t="s">
        <v>15</v>
      </c>
      <c r="BD1516" s="1" t="s">
        <v>202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203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194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191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2" t="s">
        <v>1666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193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2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10" t="s">
        <v>4</v>
      </c>
      <c r="CS1519" s="2" t="s">
        <v>194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3" t="s">
        <v>195</v>
      </c>
      <c r="T1520" s="24" t="s">
        <v>121</v>
      </c>
      <c r="BD1520" s="1" t="s">
        <v>197</v>
      </c>
      <c r="BW1520" s="24" t="s">
        <v>4</v>
      </c>
      <c r="CR1520" s="19" t="s">
        <v>4</v>
      </c>
      <c r="CS1520" s="1" t="s">
        <v>198</v>
      </c>
      <c r="DI1520" s="25"/>
    </row>
    <row r="1521" spans="1:113" ht="9.9" customHeight="1" x14ac:dyDescent="0.2">
      <c r="A1521" s="23" t="s">
        <v>199</v>
      </c>
      <c r="T1521" s="24" t="s">
        <v>66</v>
      </c>
      <c r="BD1521" s="1" t="s">
        <v>200</v>
      </c>
      <c r="BW1521" s="24" t="s">
        <v>4</v>
      </c>
      <c r="DI1521" s="25"/>
    </row>
    <row r="1522" spans="1:113" ht="9.9" customHeight="1" x14ac:dyDescent="0.2">
      <c r="A1522" s="23" t="s">
        <v>201</v>
      </c>
      <c r="T1522" s="24" t="s">
        <v>15</v>
      </c>
      <c r="BD1522" s="1" t="s">
        <v>202</v>
      </c>
      <c r="BW1522" s="24" t="s">
        <v>4</v>
      </c>
      <c r="DI1522" s="25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203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6" t="s">
        <v>4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7" t="s">
        <v>4</v>
      </c>
      <c r="CS1523" s="14" t="s">
        <v>194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58" t="s">
        <v>9</v>
      </c>
      <c r="B1525" s="56"/>
      <c r="C1525" s="56"/>
      <c r="D1525" s="56"/>
      <c r="E1525" s="56"/>
      <c r="F1525" s="2"/>
      <c r="G1525" s="2"/>
      <c r="H1525" s="55" t="s">
        <v>207</v>
      </c>
      <c r="I1525" s="56"/>
      <c r="J1525" s="56"/>
      <c r="K1525" s="56"/>
      <c r="L1525" s="56"/>
      <c r="M1525" s="56"/>
      <c r="N1525" s="56"/>
      <c r="O1525" s="56"/>
      <c r="P1525" s="56"/>
      <c r="Q1525" s="56"/>
      <c r="R1525" s="56"/>
      <c r="S1525" s="56"/>
      <c r="T1525" s="2"/>
      <c r="U1525" s="2"/>
      <c r="V1525" s="11"/>
      <c r="W1525" s="55" t="s">
        <v>208</v>
      </c>
      <c r="X1525" s="56"/>
      <c r="Y1525" s="56"/>
      <c r="Z1525" s="56"/>
      <c r="AA1525" s="56"/>
      <c r="AB1525" s="56"/>
      <c r="AC1525" s="56"/>
      <c r="AD1525" s="56"/>
      <c r="AE1525" s="56"/>
      <c r="AF1525" s="2"/>
      <c r="AG1525" s="2"/>
      <c r="AH1525" s="11"/>
      <c r="AI1525" s="11"/>
      <c r="AJ1525" s="2"/>
      <c r="AK1525" s="55" t="s">
        <v>209</v>
      </c>
      <c r="AL1525" s="56"/>
      <c r="AM1525" s="56"/>
      <c r="AN1525" s="56"/>
      <c r="AO1525" s="56"/>
      <c r="AP1525" s="56"/>
      <c r="AQ1525" s="56"/>
      <c r="AR1525" s="56"/>
      <c r="AS1525" s="56"/>
      <c r="AT1525" s="56"/>
      <c r="AU1525" s="2"/>
      <c r="AV1525" s="2"/>
      <c r="AW1525" s="55" t="s">
        <v>210</v>
      </c>
      <c r="AX1525" s="56"/>
      <c r="AY1525" s="56"/>
      <c r="AZ1525" s="56"/>
      <c r="BA1525" s="56"/>
      <c r="BB1525" s="56"/>
      <c r="BC1525" s="56"/>
      <c r="BD1525" s="56"/>
      <c r="BE1525" s="56"/>
      <c r="BF1525" s="56"/>
      <c r="BG1525" s="2"/>
      <c r="BH1525" s="2"/>
      <c r="BI1525" s="55" t="s">
        <v>211</v>
      </c>
      <c r="BJ1525" s="56"/>
      <c r="BK1525" s="56"/>
      <c r="BL1525" s="56"/>
      <c r="BM1525" s="56"/>
      <c r="BN1525" s="56"/>
      <c r="BO1525" s="56"/>
      <c r="BP1525" s="56"/>
      <c r="BQ1525" s="56"/>
      <c r="BR1525" s="56"/>
      <c r="BS1525" s="2"/>
      <c r="BT1525" s="2"/>
      <c r="BU1525" s="55" t="s">
        <v>212</v>
      </c>
      <c r="BV1525" s="56"/>
      <c r="BW1525" s="56"/>
      <c r="BX1525" s="56"/>
      <c r="BY1525" s="56"/>
      <c r="BZ1525" s="56"/>
      <c r="CA1525" s="56"/>
      <c r="CB1525" s="56"/>
      <c r="CC1525" s="56"/>
      <c r="CD1525" s="56"/>
      <c r="CE1525" s="2"/>
      <c r="CF1525" s="2"/>
      <c r="CG1525" s="55" t="s">
        <v>194</v>
      </c>
      <c r="CH1525" s="56"/>
      <c r="CI1525" s="56"/>
      <c r="CJ1525" s="56"/>
      <c r="CK1525" s="56"/>
      <c r="CL1525" s="56"/>
      <c r="CM1525" s="56"/>
      <c r="CN1525" s="56"/>
      <c r="CO1525" s="56"/>
      <c r="CP1525" s="56"/>
      <c r="CQ1525" s="2"/>
      <c r="CR1525" s="2"/>
      <c r="CS1525" s="11"/>
      <c r="CT1525" s="55" t="s">
        <v>213</v>
      </c>
      <c r="CU1525" s="56"/>
      <c r="CV1525" s="56"/>
      <c r="CW1525" s="56"/>
      <c r="CX1525" s="56"/>
      <c r="CY1525" s="56"/>
      <c r="CZ1525" s="56"/>
      <c r="DA1525" s="56"/>
      <c r="DB1525" s="56"/>
      <c r="DC1525" s="2"/>
      <c r="DD1525" s="2"/>
      <c r="DE1525" s="11"/>
      <c r="DF1525" s="11"/>
      <c r="DG1525" s="2"/>
      <c r="DH1525" s="11"/>
      <c r="DI1525" s="12"/>
    </row>
    <row r="1526" spans="1:113" ht="12" customHeight="1" x14ac:dyDescent="0.2">
      <c r="A1526" s="59"/>
      <c r="B1526" s="57"/>
      <c r="C1526" s="57"/>
      <c r="D1526" s="57"/>
      <c r="E1526" s="57"/>
      <c r="F1526" s="14"/>
      <c r="G1526" s="14"/>
      <c r="H1526" s="57"/>
      <c r="I1526" s="57"/>
      <c r="J1526" s="57"/>
      <c r="K1526" s="57"/>
      <c r="L1526" s="57"/>
      <c r="M1526" s="57"/>
      <c r="N1526" s="57"/>
      <c r="O1526" s="57"/>
      <c r="P1526" s="57"/>
      <c r="Q1526" s="57"/>
      <c r="R1526" s="57"/>
      <c r="S1526" s="57"/>
      <c r="T1526" s="14"/>
      <c r="U1526" s="14"/>
      <c r="V1526" s="15"/>
      <c r="W1526" s="57"/>
      <c r="X1526" s="57"/>
      <c r="Y1526" s="57"/>
      <c r="Z1526" s="57"/>
      <c r="AA1526" s="57"/>
      <c r="AB1526" s="57"/>
      <c r="AC1526" s="57"/>
      <c r="AD1526" s="57"/>
      <c r="AE1526" s="57"/>
      <c r="AF1526" s="14"/>
      <c r="AG1526" s="14"/>
      <c r="AH1526" s="15"/>
      <c r="AI1526" s="15"/>
      <c r="AJ1526" s="14"/>
      <c r="AK1526" s="57"/>
      <c r="AL1526" s="57"/>
      <c r="AM1526" s="57"/>
      <c r="AN1526" s="57"/>
      <c r="AO1526" s="57"/>
      <c r="AP1526" s="57"/>
      <c r="AQ1526" s="57"/>
      <c r="AR1526" s="57"/>
      <c r="AS1526" s="57"/>
      <c r="AT1526" s="57"/>
      <c r="AU1526" s="14"/>
      <c r="AV1526" s="14"/>
      <c r="AW1526" s="57"/>
      <c r="AX1526" s="57"/>
      <c r="AY1526" s="57"/>
      <c r="AZ1526" s="57"/>
      <c r="BA1526" s="57"/>
      <c r="BB1526" s="57"/>
      <c r="BC1526" s="57"/>
      <c r="BD1526" s="57"/>
      <c r="BE1526" s="57"/>
      <c r="BF1526" s="57"/>
      <c r="BG1526" s="14"/>
      <c r="BH1526" s="14"/>
      <c r="BI1526" s="57"/>
      <c r="BJ1526" s="57"/>
      <c r="BK1526" s="57"/>
      <c r="BL1526" s="57"/>
      <c r="BM1526" s="57"/>
      <c r="BN1526" s="57"/>
      <c r="BO1526" s="57"/>
      <c r="BP1526" s="57"/>
      <c r="BQ1526" s="57"/>
      <c r="BR1526" s="57"/>
      <c r="BS1526" s="14"/>
      <c r="BT1526" s="14"/>
      <c r="BU1526" s="57"/>
      <c r="BV1526" s="57"/>
      <c r="BW1526" s="57"/>
      <c r="BX1526" s="57"/>
      <c r="BY1526" s="57"/>
      <c r="BZ1526" s="57"/>
      <c r="CA1526" s="57"/>
      <c r="CB1526" s="57"/>
      <c r="CC1526" s="57"/>
      <c r="CD1526" s="57"/>
      <c r="CE1526" s="14"/>
      <c r="CF1526" s="14"/>
      <c r="CG1526" s="57"/>
      <c r="CH1526" s="57"/>
      <c r="CI1526" s="57"/>
      <c r="CJ1526" s="57"/>
      <c r="CK1526" s="57"/>
      <c r="CL1526" s="57"/>
      <c r="CM1526" s="57"/>
      <c r="CN1526" s="57"/>
      <c r="CO1526" s="57"/>
      <c r="CP1526" s="57"/>
      <c r="CQ1526" s="14"/>
      <c r="CR1526" s="14"/>
      <c r="CS1526" s="15"/>
      <c r="CT1526" s="57"/>
      <c r="CU1526" s="57"/>
      <c r="CV1526" s="57"/>
      <c r="CW1526" s="57"/>
      <c r="CX1526" s="57"/>
      <c r="CY1526" s="57"/>
      <c r="CZ1526" s="57"/>
      <c r="DA1526" s="57"/>
      <c r="DB1526" s="57"/>
      <c r="DC1526" s="14"/>
      <c r="DD1526" s="14"/>
      <c r="DE1526" s="15"/>
      <c r="DF1526" s="15"/>
      <c r="DG1526" s="14"/>
      <c r="DH1526" s="15"/>
      <c r="DI1526" s="16"/>
    </row>
    <row r="1527" spans="1:113" ht="1.5" customHeight="1" x14ac:dyDescent="0.2"/>
    <row r="1528" spans="1:113" ht="9.9" customHeight="1" x14ac:dyDescent="0.2">
      <c r="BD1528" s="8" t="s">
        <v>3947</v>
      </c>
      <c r="BP1528" s="8" t="s">
        <v>3946</v>
      </c>
      <c r="CB1528" s="8" t="s">
        <v>3945</v>
      </c>
      <c r="CN1528" s="8" t="s">
        <v>360</v>
      </c>
      <c r="CX1528" s="7" t="s">
        <v>218</v>
      </c>
    </row>
    <row r="1529" spans="1:113" ht="9.9" customHeight="1" x14ac:dyDescent="0.2">
      <c r="E1529" s="19" t="s">
        <v>219</v>
      </c>
      <c r="P1529" s="8" t="s">
        <v>3944</v>
      </c>
    </row>
    <row r="1530" spans="1:113" ht="9.9" customHeight="1" x14ac:dyDescent="0.2">
      <c r="AC1530" s="8" t="s">
        <v>3943</v>
      </c>
      <c r="AH1530" s="8" t="s">
        <v>222</v>
      </c>
      <c r="AR1530" s="8" t="s">
        <v>3942</v>
      </c>
      <c r="BD1530" s="8" t="s">
        <v>3941</v>
      </c>
      <c r="BP1530" s="8" t="s">
        <v>3940</v>
      </c>
      <c r="CB1530" s="8" t="s">
        <v>3939</v>
      </c>
      <c r="CN1530" s="8" t="s">
        <v>360</v>
      </c>
      <c r="CX1530" s="7" t="s">
        <v>218</v>
      </c>
    </row>
    <row r="1531" spans="1:113" ht="9.9" customHeight="1" x14ac:dyDescent="0.2">
      <c r="E1531" s="19" t="s">
        <v>228</v>
      </c>
      <c r="P1531" s="8" t="s">
        <v>3938</v>
      </c>
    </row>
    <row r="1532" spans="1:113" ht="9.9" customHeight="1" x14ac:dyDescent="0.2">
      <c r="AC1532" s="8" t="s">
        <v>3937</v>
      </c>
      <c r="AH1532" s="8" t="s">
        <v>265</v>
      </c>
      <c r="AR1532" s="8" t="s">
        <v>3936</v>
      </c>
      <c r="BD1532" s="8" t="s">
        <v>1498</v>
      </c>
      <c r="BP1532" s="8" t="s">
        <v>3935</v>
      </c>
      <c r="CB1532" s="8" t="s">
        <v>3934</v>
      </c>
      <c r="CN1532" s="8" t="s">
        <v>552</v>
      </c>
      <c r="CX1532" s="7" t="s">
        <v>218</v>
      </c>
    </row>
    <row r="1533" spans="1:113" ht="9.9" customHeight="1" x14ac:dyDescent="0.2">
      <c r="E1533" s="19" t="s">
        <v>237</v>
      </c>
      <c r="P1533" s="8" t="s">
        <v>3933</v>
      </c>
    </row>
    <row r="1534" spans="1:113" ht="9.9" customHeight="1" x14ac:dyDescent="0.2">
      <c r="AC1534" s="8" t="s">
        <v>3932</v>
      </c>
      <c r="AH1534" s="8" t="s">
        <v>343</v>
      </c>
      <c r="AR1534" s="8" t="s">
        <v>3931</v>
      </c>
      <c r="BD1534" s="8" t="s">
        <v>2292</v>
      </c>
      <c r="BP1534" s="8" t="s">
        <v>1061</v>
      </c>
      <c r="CB1534" s="8" t="s">
        <v>3827</v>
      </c>
      <c r="CN1534" s="8" t="s">
        <v>552</v>
      </c>
      <c r="CX1534" s="7" t="s">
        <v>218</v>
      </c>
    </row>
    <row r="1535" spans="1:113" ht="9.9" customHeight="1" x14ac:dyDescent="0.2">
      <c r="E1535" s="19" t="s">
        <v>245</v>
      </c>
      <c r="P1535" s="8" t="s">
        <v>3930</v>
      </c>
    </row>
    <row r="1536" spans="1:113" ht="9.9" customHeight="1" x14ac:dyDescent="0.2">
      <c r="AC1536" s="8" t="s">
        <v>3929</v>
      </c>
      <c r="AH1536" s="8" t="s">
        <v>289</v>
      </c>
      <c r="AR1536" s="8" t="s">
        <v>1347</v>
      </c>
      <c r="BD1536" s="8" t="s">
        <v>3928</v>
      </c>
      <c r="BP1536" s="8" t="s">
        <v>3927</v>
      </c>
      <c r="CB1536" s="8" t="s">
        <v>3926</v>
      </c>
      <c r="CN1536" s="8" t="s">
        <v>360</v>
      </c>
      <c r="CX1536" s="7" t="s">
        <v>218</v>
      </c>
    </row>
    <row r="1537" spans="5:102" ht="9.9" customHeight="1" x14ac:dyDescent="0.2">
      <c r="E1537" s="19" t="s">
        <v>254</v>
      </c>
      <c r="P1537" s="8" t="s">
        <v>3925</v>
      </c>
    </row>
    <row r="1538" spans="5:102" ht="9.9" customHeight="1" x14ac:dyDescent="0.2">
      <c r="AC1538" s="8" t="s">
        <v>3924</v>
      </c>
      <c r="AH1538" s="8" t="s">
        <v>281</v>
      </c>
      <c r="AR1538" s="8" t="s">
        <v>3923</v>
      </c>
      <c r="BD1538" s="8" t="s">
        <v>3922</v>
      </c>
      <c r="BP1538" s="8" t="s">
        <v>3921</v>
      </c>
      <c r="CB1538" s="8" t="s">
        <v>3920</v>
      </c>
      <c r="CN1538" s="8" t="s">
        <v>360</v>
      </c>
      <c r="CX1538" s="7" t="s">
        <v>218</v>
      </c>
    </row>
    <row r="1539" spans="5:102" ht="9.9" customHeight="1" x14ac:dyDescent="0.2">
      <c r="E1539" s="19" t="s">
        <v>262</v>
      </c>
      <c r="P1539" s="8" t="s">
        <v>3919</v>
      </c>
    </row>
    <row r="1540" spans="5:102" ht="9.9" customHeight="1" x14ac:dyDescent="0.2">
      <c r="AC1540" s="19" t="s">
        <v>3918</v>
      </c>
      <c r="AH1540" s="8" t="s">
        <v>248</v>
      </c>
      <c r="AR1540" s="8" t="s">
        <v>3917</v>
      </c>
      <c r="BD1540" s="8" t="s">
        <v>3916</v>
      </c>
      <c r="BP1540" s="8" t="s">
        <v>3915</v>
      </c>
      <c r="CB1540" s="8" t="s">
        <v>3914</v>
      </c>
      <c r="CN1540" s="8" t="s">
        <v>636</v>
      </c>
      <c r="CX1540" s="7" t="s">
        <v>218</v>
      </c>
    </row>
    <row r="1541" spans="5:102" ht="9.9" customHeight="1" x14ac:dyDescent="0.2">
      <c r="E1541" s="19" t="s">
        <v>270</v>
      </c>
      <c r="P1541" s="8" t="s">
        <v>3913</v>
      </c>
    </row>
    <row r="1542" spans="5:102" ht="9.9" customHeight="1" x14ac:dyDescent="0.2">
      <c r="AC1542" s="8" t="s">
        <v>3912</v>
      </c>
      <c r="AH1542" s="8" t="s">
        <v>424</v>
      </c>
      <c r="AR1542" s="8" t="s">
        <v>3911</v>
      </c>
      <c r="BD1542" s="8" t="s">
        <v>1238</v>
      </c>
      <c r="BP1542" s="8" t="s">
        <v>3910</v>
      </c>
      <c r="CB1542" s="8" t="s">
        <v>3909</v>
      </c>
      <c r="CN1542" s="8" t="s">
        <v>636</v>
      </c>
      <c r="CX1542" s="7" t="s">
        <v>218</v>
      </c>
    </row>
    <row r="1543" spans="5:102" ht="9.9" customHeight="1" x14ac:dyDescent="0.2">
      <c r="E1543" s="19" t="s">
        <v>278</v>
      </c>
      <c r="P1543" s="8" t="s">
        <v>3908</v>
      </c>
    </row>
    <row r="1544" spans="5:102" ht="9.9" customHeight="1" x14ac:dyDescent="0.2">
      <c r="AC1544" s="8" t="s">
        <v>3907</v>
      </c>
      <c r="AH1544" s="8" t="s">
        <v>231</v>
      </c>
      <c r="AR1544" s="8" t="s">
        <v>3227</v>
      </c>
      <c r="BD1544" s="8" t="s">
        <v>1473</v>
      </c>
      <c r="BP1544" s="8" t="s">
        <v>485</v>
      </c>
      <c r="CB1544" s="8" t="s">
        <v>3906</v>
      </c>
      <c r="CN1544" s="8" t="s">
        <v>326</v>
      </c>
      <c r="CX1544" s="7" t="s">
        <v>218</v>
      </c>
    </row>
    <row r="1545" spans="5:102" ht="9.9" customHeight="1" x14ac:dyDescent="0.2">
      <c r="E1545" s="19" t="s">
        <v>286</v>
      </c>
      <c r="P1545" s="8" t="s">
        <v>3905</v>
      </c>
    </row>
    <row r="1546" spans="5:102" ht="9.9" customHeight="1" x14ac:dyDescent="0.2">
      <c r="AC1546" s="8" t="s">
        <v>3904</v>
      </c>
      <c r="AH1546" s="8" t="s">
        <v>273</v>
      </c>
      <c r="AR1546" s="8" t="s">
        <v>3903</v>
      </c>
      <c r="BD1546" s="8" t="s">
        <v>3902</v>
      </c>
      <c r="BP1546" s="8" t="s">
        <v>3901</v>
      </c>
      <c r="CB1546" s="8" t="s">
        <v>3900</v>
      </c>
      <c r="CN1546" s="8" t="s">
        <v>360</v>
      </c>
      <c r="CX1546" s="7" t="s">
        <v>218</v>
      </c>
    </row>
    <row r="1547" spans="5:102" ht="9.9" customHeight="1" x14ac:dyDescent="0.2">
      <c r="E1547" s="19" t="s">
        <v>294</v>
      </c>
      <c r="P1547" s="8" t="s">
        <v>3899</v>
      </c>
    </row>
    <row r="1548" spans="5:102" ht="9.9" customHeight="1" x14ac:dyDescent="0.2">
      <c r="AC1548" s="8" t="s">
        <v>3898</v>
      </c>
      <c r="AH1548" s="8" t="s">
        <v>257</v>
      </c>
      <c r="AR1548" s="8" t="s">
        <v>1177</v>
      </c>
      <c r="BD1548" s="8" t="s">
        <v>3897</v>
      </c>
      <c r="BP1548" s="8" t="s">
        <v>3896</v>
      </c>
      <c r="CB1548" s="8" t="s">
        <v>3895</v>
      </c>
      <c r="CN1548" s="8" t="s">
        <v>360</v>
      </c>
      <c r="CX1548" s="7" t="s">
        <v>218</v>
      </c>
    </row>
    <row r="1549" spans="5:102" ht="9.9" customHeight="1" x14ac:dyDescent="0.2">
      <c r="E1549" s="19" t="s">
        <v>375</v>
      </c>
      <c r="P1549" s="8" t="s">
        <v>3894</v>
      </c>
    </row>
    <row r="1550" spans="5:102" ht="9.9" customHeight="1" x14ac:dyDescent="0.2">
      <c r="AC1550" s="8" t="s">
        <v>3893</v>
      </c>
      <c r="AH1550" s="8" t="s">
        <v>240</v>
      </c>
      <c r="AR1550" s="8" t="s">
        <v>3892</v>
      </c>
      <c r="BD1550" s="8" t="s">
        <v>3891</v>
      </c>
      <c r="BP1550" s="8" t="s">
        <v>3890</v>
      </c>
      <c r="CB1550" s="8" t="s">
        <v>3889</v>
      </c>
      <c r="CN1550" s="8" t="s">
        <v>360</v>
      </c>
      <c r="CX1550" s="7" t="s">
        <v>218</v>
      </c>
    </row>
    <row r="1551" spans="5:102" ht="9.9" customHeight="1" x14ac:dyDescent="0.2">
      <c r="E1551" s="19" t="s">
        <v>452</v>
      </c>
      <c r="P1551" s="8" t="s">
        <v>3888</v>
      </c>
    </row>
    <row r="1552" spans="5:102" ht="9.9" customHeight="1" x14ac:dyDescent="0.2">
      <c r="AC1552" s="8" t="s">
        <v>3887</v>
      </c>
      <c r="AH1552" s="8" t="s">
        <v>455</v>
      </c>
      <c r="AR1552" s="8" t="s">
        <v>3886</v>
      </c>
      <c r="BD1552" s="8" t="s">
        <v>3885</v>
      </c>
      <c r="BP1552" s="8" t="s">
        <v>3884</v>
      </c>
      <c r="CB1552" s="8" t="s">
        <v>3883</v>
      </c>
      <c r="CN1552" s="8" t="s">
        <v>2690</v>
      </c>
      <c r="CX1552" s="7" t="s">
        <v>218</v>
      </c>
    </row>
    <row r="1553" spans="5:19" ht="9.9" customHeight="1" x14ac:dyDescent="0.2">
      <c r="E1553" s="19" t="s">
        <v>461</v>
      </c>
      <c r="P1553" s="8" t="s">
        <v>3882</v>
      </c>
      <c r="S1553" s="18" t="s">
        <v>313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3698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3697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190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1742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</v>
      </c>
      <c r="CS1582" s="2" t="s">
        <v>194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195</v>
      </c>
      <c r="T1583" s="24" t="s">
        <v>1743</v>
      </c>
      <c r="BD1583" s="1" t="s">
        <v>197</v>
      </c>
      <c r="BW1583" s="24" t="s">
        <v>4</v>
      </c>
      <c r="CR1583" s="19" t="s">
        <v>4</v>
      </c>
      <c r="CS1583" s="1" t="s">
        <v>198</v>
      </c>
      <c r="DI1583" s="25"/>
    </row>
    <row r="1584" spans="1:113" ht="9.9" customHeight="1" x14ac:dyDescent="0.2">
      <c r="A1584" s="23" t="s">
        <v>199</v>
      </c>
      <c r="T1584" s="24" t="s">
        <v>106</v>
      </c>
      <c r="BD1584" s="1" t="s">
        <v>200</v>
      </c>
      <c r="BW1584" s="24" t="s">
        <v>4</v>
      </c>
      <c r="DI1584" s="25"/>
    </row>
    <row r="1585" spans="1:113" ht="9.9" customHeight="1" x14ac:dyDescent="0.2">
      <c r="A1585" s="23" t="s">
        <v>201</v>
      </c>
      <c r="T1585" s="24" t="s">
        <v>22</v>
      </c>
      <c r="BD1585" s="1" t="s">
        <v>202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203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4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4</v>
      </c>
      <c r="CS1586" s="14" t="s">
        <v>194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191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1744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193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194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195</v>
      </c>
      <c r="T1589" s="24" t="s">
        <v>1745</v>
      </c>
      <c r="BD1589" s="1" t="s">
        <v>197</v>
      </c>
      <c r="BW1589" s="24" t="s">
        <v>4</v>
      </c>
      <c r="CR1589" s="19" t="s">
        <v>4</v>
      </c>
      <c r="CS1589" s="1" t="s">
        <v>198</v>
      </c>
      <c r="DI1589" s="25"/>
    </row>
    <row r="1590" spans="1:113" ht="9.9" customHeight="1" x14ac:dyDescent="0.2">
      <c r="A1590" s="23" t="s">
        <v>199</v>
      </c>
      <c r="T1590" s="24" t="s">
        <v>106</v>
      </c>
      <c r="BD1590" s="1" t="s">
        <v>200</v>
      </c>
      <c r="BW1590" s="24" t="s">
        <v>4</v>
      </c>
      <c r="DI1590" s="25"/>
    </row>
    <row r="1591" spans="1:113" ht="9.9" customHeight="1" x14ac:dyDescent="0.2">
      <c r="A1591" s="23" t="s">
        <v>201</v>
      </c>
      <c r="T1591" s="24" t="s">
        <v>22</v>
      </c>
      <c r="BD1591" s="1" t="s">
        <v>202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203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194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191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2" t="s">
        <v>1746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193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2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10" t="s">
        <v>4</v>
      </c>
      <c r="CS1594" s="2" t="s">
        <v>194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3" t="s">
        <v>195</v>
      </c>
      <c r="T1595" s="24" t="s">
        <v>110</v>
      </c>
      <c r="BD1595" s="1" t="s">
        <v>197</v>
      </c>
      <c r="BW1595" s="24" t="s">
        <v>4</v>
      </c>
      <c r="CR1595" s="19" t="s">
        <v>4</v>
      </c>
      <c r="CS1595" s="1" t="s">
        <v>198</v>
      </c>
      <c r="DI1595" s="25"/>
    </row>
    <row r="1596" spans="1:113" ht="9.9" customHeight="1" x14ac:dyDescent="0.2">
      <c r="A1596" s="23" t="s">
        <v>199</v>
      </c>
      <c r="T1596" s="24" t="s">
        <v>106</v>
      </c>
      <c r="BD1596" s="1" t="s">
        <v>200</v>
      </c>
      <c r="BW1596" s="24" t="s">
        <v>4</v>
      </c>
      <c r="DI1596" s="25"/>
    </row>
    <row r="1597" spans="1:113" ht="9.9" customHeight="1" x14ac:dyDescent="0.2">
      <c r="A1597" s="23" t="s">
        <v>201</v>
      </c>
      <c r="T1597" s="24" t="s">
        <v>22</v>
      </c>
      <c r="BD1597" s="1" t="s">
        <v>202</v>
      </c>
      <c r="BW1597" s="24" t="s">
        <v>4</v>
      </c>
      <c r="DI1597" s="25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203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6" t="s">
        <v>4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7" t="s">
        <v>4</v>
      </c>
      <c r="CS1598" s="14" t="s">
        <v>194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58" t="s">
        <v>9</v>
      </c>
      <c r="B1600" s="56"/>
      <c r="C1600" s="56"/>
      <c r="D1600" s="56"/>
      <c r="E1600" s="56"/>
      <c r="F1600" s="2"/>
      <c r="G1600" s="2"/>
      <c r="H1600" s="55" t="s">
        <v>207</v>
      </c>
      <c r="I1600" s="56"/>
      <c r="J1600" s="56"/>
      <c r="K1600" s="56"/>
      <c r="L1600" s="56"/>
      <c r="M1600" s="56"/>
      <c r="N1600" s="56"/>
      <c r="O1600" s="56"/>
      <c r="P1600" s="56"/>
      <c r="Q1600" s="56"/>
      <c r="R1600" s="56"/>
      <c r="S1600" s="56"/>
      <c r="T1600" s="2"/>
      <c r="U1600" s="2"/>
      <c r="V1600" s="11"/>
      <c r="W1600" s="55" t="s">
        <v>208</v>
      </c>
      <c r="X1600" s="56"/>
      <c r="Y1600" s="56"/>
      <c r="Z1600" s="56"/>
      <c r="AA1600" s="56"/>
      <c r="AB1600" s="56"/>
      <c r="AC1600" s="56"/>
      <c r="AD1600" s="56"/>
      <c r="AE1600" s="56"/>
      <c r="AF1600" s="2"/>
      <c r="AG1600" s="2"/>
      <c r="AH1600" s="11"/>
      <c r="AI1600" s="11"/>
      <c r="AJ1600" s="2"/>
      <c r="AK1600" s="55" t="s">
        <v>209</v>
      </c>
      <c r="AL1600" s="56"/>
      <c r="AM1600" s="56"/>
      <c r="AN1600" s="56"/>
      <c r="AO1600" s="56"/>
      <c r="AP1600" s="56"/>
      <c r="AQ1600" s="56"/>
      <c r="AR1600" s="56"/>
      <c r="AS1600" s="56"/>
      <c r="AT1600" s="56"/>
      <c r="AU1600" s="2"/>
      <c r="AV1600" s="2"/>
      <c r="AW1600" s="55" t="s">
        <v>210</v>
      </c>
      <c r="AX1600" s="56"/>
      <c r="AY1600" s="56"/>
      <c r="AZ1600" s="56"/>
      <c r="BA1600" s="56"/>
      <c r="BB1600" s="56"/>
      <c r="BC1600" s="56"/>
      <c r="BD1600" s="56"/>
      <c r="BE1600" s="56"/>
      <c r="BF1600" s="56"/>
      <c r="BG1600" s="2"/>
      <c r="BH1600" s="2"/>
      <c r="BI1600" s="55" t="s">
        <v>211</v>
      </c>
      <c r="BJ1600" s="56"/>
      <c r="BK1600" s="56"/>
      <c r="BL1600" s="56"/>
      <c r="BM1600" s="56"/>
      <c r="BN1600" s="56"/>
      <c r="BO1600" s="56"/>
      <c r="BP1600" s="56"/>
      <c r="BQ1600" s="56"/>
      <c r="BR1600" s="56"/>
      <c r="BS1600" s="2"/>
      <c r="BT1600" s="2"/>
      <c r="BU1600" s="55" t="s">
        <v>212</v>
      </c>
      <c r="BV1600" s="56"/>
      <c r="BW1600" s="56"/>
      <c r="BX1600" s="56"/>
      <c r="BY1600" s="56"/>
      <c r="BZ1600" s="56"/>
      <c r="CA1600" s="56"/>
      <c r="CB1600" s="56"/>
      <c r="CC1600" s="56"/>
      <c r="CD1600" s="56"/>
      <c r="CE1600" s="2"/>
      <c r="CF1600" s="2"/>
      <c r="CG1600" s="55" t="s">
        <v>194</v>
      </c>
      <c r="CH1600" s="56"/>
      <c r="CI1600" s="56"/>
      <c r="CJ1600" s="56"/>
      <c r="CK1600" s="56"/>
      <c r="CL1600" s="56"/>
      <c r="CM1600" s="56"/>
      <c r="CN1600" s="56"/>
      <c r="CO1600" s="56"/>
      <c r="CP1600" s="56"/>
      <c r="CQ1600" s="2"/>
      <c r="CR1600" s="2"/>
      <c r="CS1600" s="11"/>
      <c r="CT1600" s="55" t="s">
        <v>213</v>
      </c>
      <c r="CU1600" s="56"/>
      <c r="CV1600" s="56"/>
      <c r="CW1600" s="56"/>
      <c r="CX1600" s="56"/>
      <c r="CY1600" s="56"/>
      <c r="CZ1600" s="56"/>
      <c r="DA1600" s="56"/>
      <c r="DB1600" s="56"/>
      <c r="DC1600" s="2"/>
      <c r="DD1600" s="2"/>
      <c r="DE1600" s="11"/>
      <c r="DF1600" s="11"/>
      <c r="DG1600" s="2"/>
      <c r="DH1600" s="11"/>
      <c r="DI1600" s="12"/>
    </row>
    <row r="1601" spans="1:113" ht="12" customHeight="1" x14ac:dyDescent="0.2">
      <c r="A1601" s="59"/>
      <c r="B1601" s="57"/>
      <c r="C1601" s="57"/>
      <c r="D1601" s="57"/>
      <c r="E1601" s="57"/>
      <c r="F1601" s="14"/>
      <c r="G1601" s="14"/>
      <c r="H1601" s="57"/>
      <c r="I1601" s="57"/>
      <c r="J1601" s="57"/>
      <c r="K1601" s="57"/>
      <c r="L1601" s="57"/>
      <c r="M1601" s="57"/>
      <c r="N1601" s="57"/>
      <c r="O1601" s="57"/>
      <c r="P1601" s="57"/>
      <c r="Q1601" s="57"/>
      <c r="R1601" s="57"/>
      <c r="S1601" s="57"/>
      <c r="T1601" s="14"/>
      <c r="U1601" s="14"/>
      <c r="V1601" s="15"/>
      <c r="W1601" s="57"/>
      <c r="X1601" s="57"/>
      <c r="Y1601" s="57"/>
      <c r="Z1601" s="57"/>
      <c r="AA1601" s="57"/>
      <c r="AB1601" s="57"/>
      <c r="AC1601" s="57"/>
      <c r="AD1601" s="57"/>
      <c r="AE1601" s="57"/>
      <c r="AF1601" s="14"/>
      <c r="AG1601" s="14"/>
      <c r="AH1601" s="15"/>
      <c r="AI1601" s="15"/>
      <c r="AJ1601" s="14"/>
      <c r="AK1601" s="57"/>
      <c r="AL1601" s="57"/>
      <c r="AM1601" s="57"/>
      <c r="AN1601" s="57"/>
      <c r="AO1601" s="57"/>
      <c r="AP1601" s="57"/>
      <c r="AQ1601" s="57"/>
      <c r="AR1601" s="57"/>
      <c r="AS1601" s="57"/>
      <c r="AT1601" s="57"/>
      <c r="AU1601" s="14"/>
      <c r="AV1601" s="14"/>
      <c r="AW1601" s="57"/>
      <c r="AX1601" s="57"/>
      <c r="AY1601" s="57"/>
      <c r="AZ1601" s="57"/>
      <c r="BA1601" s="57"/>
      <c r="BB1601" s="57"/>
      <c r="BC1601" s="57"/>
      <c r="BD1601" s="57"/>
      <c r="BE1601" s="57"/>
      <c r="BF1601" s="57"/>
      <c r="BG1601" s="14"/>
      <c r="BH1601" s="14"/>
      <c r="BI1601" s="57"/>
      <c r="BJ1601" s="57"/>
      <c r="BK1601" s="57"/>
      <c r="BL1601" s="57"/>
      <c r="BM1601" s="57"/>
      <c r="BN1601" s="57"/>
      <c r="BO1601" s="57"/>
      <c r="BP1601" s="57"/>
      <c r="BQ1601" s="57"/>
      <c r="BR1601" s="57"/>
      <c r="BS1601" s="14"/>
      <c r="BT1601" s="14"/>
      <c r="BU1601" s="57"/>
      <c r="BV1601" s="57"/>
      <c r="BW1601" s="57"/>
      <c r="BX1601" s="57"/>
      <c r="BY1601" s="57"/>
      <c r="BZ1601" s="57"/>
      <c r="CA1601" s="57"/>
      <c r="CB1601" s="57"/>
      <c r="CC1601" s="57"/>
      <c r="CD1601" s="57"/>
      <c r="CE1601" s="14"/>
      <c r="CF1601" s="14"/>
      <c r="CG1601" s="57"/>
      <c r="CH1601" s="57"/>
      <c r="CI1601" s="57"/>
      <c r="CJ1601" s="57"/>
      <c r="CK1601" s="57"/>
      <c r="CL1601" s="57"/>
      <c r="CM1601" s="57"/>
      <c r="CN1601" s="57"/>
      <c r="CO1601" s="57"/>
      <c r="CP1601" s="57"/>
      <c r="CQ1601" s="14"/>
      <c r="CR1601" s="14"/>
      <c r="CS1601" s="15"/>
      <c r="CT1601" s="57"/>
      <c r="CU1601" s="57"/>
      <c r="CV1601" s="57"/>
      <c r="CW1601" s="57"/>
      <c r="CX1601" s="57"/>
      <c r="CY1601" s="57"/>
      <c r="CZ1601" s="57"/>
      <c r="DA1601" s="57"/>
      <c r="DB1601" s="57"/>
      <c r="DC1601" s="14"/>
      <c r="DD1601" s="14"/>
      <c r="DE1601" s="15"/>
      <c r="DF1601" s="15"/>
      <c r="DG1601" s="14"/>
      <c r="DH1601" s="15"/>
      <c r="DI1601" s="16"/>
    </row>
    <row r="1602" spans="1:113" ht="1.5" customHeight="1" x14ac:dyDescent="0.2"/>
    <row r="1603" spans="1:113" ht="9.9" customHeight="1" x14ac:dyDescent="0.2">
      <c r="BD1603" s="8" t="s">
        <v>3881</v>
      </c>
      <c r="BP1603" s="8" t="s">
        <v>1804</v>
      </c>
      <c r="CB1603" s="8" t="s">
        <v>3880</v>
      </c>
      <c r="CN1603" s="8" t="s">
        <v>686</v>
      </c>
      <c r="CX1603" s="7" t="s">
        <v>218</v>
      </c>
    </row>
    <row r="1604" spans="1:113" ht="9.9" customHeight="1" x14ac:dyDescent="0.2">
      <c r="E1604" s="19" t="s">
        <v>219</v>
      </c>
      <c r="P1604" s="8" t="s">
        <v>3879</v>
      </c>
    </row>
    <row r="1605" spans="1:113" ht="9.9" customHeight="1" x14ac:dyDescent="0.2">
      <c r="AC1605" s="8" t="s">
        <v>3878</v>
      </c>
      <c r="AH1605" s="8" t="s">
        <v>222</v>
      </c>
      <c r="AR1605" s="8" t="s">
        <v>3877</v>
      </c>
      <c r="BD1605" s="8" t="s">
        <v>3876</v>
      </c>
      <c r="BP1605" s="8" t="s">
        <v>3875</v>
      </c>
      <c r="CB1605" s="8" t="s">
        <v>1811</v>
      </c>
      <c r="CN1605" s="8" t="s">
        <v>622</v>
      </c>
      <c r="CX1605" s="7" t="s">
        <v>218</v>
      </c>
    </row>
    <row r="1606" spans="1:113" ht="9.9" customHeight="1" x14ac:dyDescent="0.2">
      <c r="E1606" s="19" t="s">
        <v>228</v>
      </c>
      <c r="P1606" s="8" t="s">
        <v>3874</v>
      </c>
    </row>
    <row r="1607" spans="1:113" ht="9.9" customHeight="1" x14ac:dyDescent="0.2">
      <c r="AC1607" s="8" t="s">
        <v>3873</v>
      </c>
      <c r="AH1607" s="8" t="s">
        <v>289</v>
      </c>
      <c r="AR1607" s="8" t="s">
        <v>3872</v>
      </c>
      <c r="BD1607" s="8" t="s">
        <v>3871</v>
      </c>
      <c r="BP1607" s="8" t="s">
        <v>3870</v>
      </c>
      <c r="CB1607" s="8" t="s">
        <v>3869</v>
      </c>
      <c r="CN1607" s="8" t="s">
        <v>326</v>
      </c>
      <c r="CX1607" s="7" t="s">
        <v>218</v>
      </c>
    </row>
    <row r="1608" spans="1:113" ht="9.9" customHeight="1" x14ac:dyDescent="0.2">
      <c r="E1608" s="19" t="s">
        <v>237</v>
      </c>
      <c r="P1608" s="8" t="s">
        <v>3868</v>
      </c>
    </row>
    <row r="1609" spans="1:113" ht="9.9" customHeight="1" x14ac:dyDescent="0.2">
      <c r="AC1609" s="8" t="s">
        <v>3867</v>
      </c>
      <c r="AH1609" s="8" t="s">
        <v>265</v>
      </c>
      <c r="AR1609" s="8" t="s">
        <v>3866</v>
      </c>
      <c r="BD1609" s="8" t="s">
        <v>3865</v>
      </c>
      <c r="BP1609" s="8" t="s">
        <v>3864</v>
      </c>
      <c r="CB1609" s="8" t="s">
        <v>1634</v>
      </c>
      <c r="CN1609" s="8" t="s">
        <v>629</v>
      </c>
      <c r="CX1609" s="7" t="s">
        <v>218</v>
      </c>
    </row>
    <row r="1610" spans="1:113" ht="9.9" customHeight="1" x14ac:dyDescent="0.2">
      <c r="E1610" s="19" t="s">
        <v>245</v>
      </c>
      <c r="P1610" s="8" t="s">
        <v>3863</v>
      </c>
    </row>
    <row r="1611" spans="1:113" ht="9.9" customHeight="1" x14ac:dyDescent="0.2">
      <c r="AC1611" s="8" t="s">
        <v>3862</v>
      </c>
      <c r="AH1611" s="8" t="s">
        <v>424</v>
      </c>
      <c r="AR1611" s="8" t="s">
        <v>3861</v>
      </c>
      <c r="BD1611" s="8" t="s">
        <v>3860</v>
      </c>
      <c r="BP1611" s="8" t="s">
        <v>3859</v>
      </c>
      <c r="CB1611" s="8" t="s">
        <v>3858</v>
      </c>
      <c r="CN1611" s="8" t="s">
        <v>385</v>
      </c>
      <c r="CX1611" s="7" t="s">
        <v>218</v>
      </c>
    </row>
    <row r="1612" spans="1:113" ht="9.9" customHeight="1" x14ac:dyDescent="0.2">
      <c r="E1612" s="19" t="s">
        <v>254</v>
      </c>
      <c r="P1612" s="8" t="s">
        <v>3857</v>
      </c>
    </row>
    <row r="1613" spans="1:113" ht="9.9" customHeight="1" x14ac:dyDescent="0.2">
      <c r="AC1613" s="8" t="s">
        <v>3856</v>
      </c>
      <c r="AH1613" s="8" t="s">
        <v>257</v>
      </c>
      <c r="AR1613" s="8" t="s">
        <v>3855</v>
      </c>
      <c r="BD1613" s="8" t="s">
        <v>3854</v>
      </c>
      <c r="BP1613" s="8" t="s">
        <v>3853</v>
      </c>
      <c r="CB1613" s="8" t="s">
        <v>3852</v>
      </c>
      <c r="CN1613" s="8" t="s">
        <v>319</v>
      </c>
      <c r="CX1613" s="7" t="s">
        <v>218</v>
      </c>
    </row>
    <row r="1614" spans="1:113" ht="9.9" customHeight="1" x14ac:dyDescent="0.2">
      <c r="E1614" s="19" t="s">
        <v>262</v>
      </c>
      <c r="P1614" s="8" t="s">
        <v>3851</v>
      </c>
    </row>
    <row r="1615" spans="1:113" ht="9.9" customHeight="1" x14ac:dyDescent="0.2">
      <c r="AC1615" s="8" t="s">
        <v>2857</v>
      </c>
      <c r="AH1615" s="8" t="s">
        <v>273</v>
      </c>
      <c r="AR1615" s="8" t="s">
        <v>3850</v>
      </c>
      <c r="BD1615" s="8" t="s">
        <v>1055</v>
      </c>
      <c r="BP1615" s="8" t="s">
        <v>3849</v>
      </c>
      <c r="CB1615" s="8" t="s">
        <v>3848</v>
      </c>
      <c r="CN1615" s="8" t="s">
        <v>326</v>
      </c>
      <c r="CX1615" s="7" t="s">
        <v>218</v>
      </c>
    </row>
    <row r="1616" spans="1:113" ht="9.9" customHeight="1" x14ac:dyDescent="0.2">
      <c r="E1616" s="19" t="s">
        <v>270</v>
      </c>
      <c r="P1616" s="8" t="s">
        <v>3847</v>
      </c>
    </row>
    <row r="1617" spans="5:102" ht="9.9" customHeight="1" x14ac:dyDescent="0.2">
      <c r="AC1617" s="8" t="s">
        <v>3846</v>
      </c>
      <c r="AH1617" s="8" t="s">
        <v>343</v>
      </c>
      <c r="AR1617" s="8" t="s">
        <v>3845</v>
      </c>
      <c r="BD1617" s="8" t="s">
        <v>3844</v>
      </c>
      <c r="BP1617" s="8" t="s">
        <v>3843</v>
      </c>
      <c r="CB1617" s="8" t="s">
        <v>3842</v>
      </c>
      <c r="CN1617" s="8" t="s">
        <v>3841</v>
      </c>
      <c r="CX1617" s="7" t="s">
        <v>218</v>
      </c>
    </row>
    <row r="1618" spans="5:102" ht="9.9" customHeight="1" x14ac:dyDescent="0.2">
      <c r="E1618" s="19" t="s">
        <v>278</v>
      </c>
      <c r="P1618" s="8" t="s">
        <v>3840</v>
      </c>
    </row>
    <row r="1619" spans="5:102" ht="9.9" customHeight="1" x14ac:dyDescent="0.2">
      <c r="AC1619" s="8" t="s">
        <v>3167</v>
      </c>
      <c r="AH1619" s="8" t="s">
        <v>240</v>
      </c>
      <c r="AR1619" s="8" t="s">
        <v>2255</v>
      </c>
      <c r="BD1619" s="8" t="s">
        <v>3839</v>
      </c>
      <c r="BP1619" s="8" t="s">
        <v>3838</v>
      </c>
      <c r="CB1619" s="8" t="s">
        <v>3837</v>
      </c>
      <c r="CN1619" s="8" t="s">
        <v>629</v>
      </c>
      <c r="CX1619" s="7" t="s">
        <v>218</v>
      </c>
    </row>
    <row r="1620" spans="5:102" ht="9.9" customHeight="1" x14ac:dyDescent="0.2">
      <c r="E1620" s="19" t="s">
        <v>286</v>
      </c>
      <c r="P1620" s="8" t="s">
        <v>3836</v>
      </c>
    </row>
    <row r="1621" spans="5:102" ht="9.9" customHeight="1" x14ac:dyDescent="0.2">
      <c r="AC1621" s="19" t="s">
        <v>3835</v>
      </c>
      <c r="AH1621" s="8" t="s">
        <v>248</v>
      </c>
      <c r="AR1621" s="8" t="s">
        <v>3834</v>
      </c>
      <c r="BD1621" s="8" t="s">
        <v>3833</v>
      </c>
      <c r="BP1621" s="8" t="s">
        <v>3483</v>
      </c>
      <c r="CB1621" s="8" t="s">
        <v>3018</v>
      </c>
      <c r="CN1621" s="8" t="s">
        <v>629</v>
      </c>
      <c r="CX1621" s="7" t="s">
        <v>218</v>
      </c>
    </row>
    <row r="1622" spans="5:102" ht="9.9" customHeight="1" x14ac:dyDescent="0.2">
      <c r="E1622" s="19" t="s">
        <v>294</v>
      </c>
      <c r="P1622" s="8" t="s">
        <v>3832</v>
      </c>
    </row>
    <row r="1623" spans="5:102" ht="9.9" customHeight="1" x14ac:dyDescent="0.2">
      <c r="AC1623" s="8" t="s">
        <v>3831</v>
      </c>
      <c r="AH1623" s="8" t="s">
        <v>231</v>
      </c>
      <c r="AR1623" s="8" t="s">
        <v>3830</v>
      </c>
      <c r="BD1623" s="8" t="s">
        <v>2350</v>
      </c>
      <c r="BP1623" s="8" t="s">
        <v>1638</v>
      </c>
      <c r="CB1623" s="8" t="s">
        <v>3308</v>
      </c>
      <c r="CN1623" s="8" t="s">
        <v>629</v>
      </c>
      <c r="CX1623" s="7" t="s">
        <v>218</v>
      </c>
    </row>
    <row r="1624" spans="5:102" ht="9.9" customHeight="1" x14ac:dyDescent="0.2">
      <c r="E1624" s="19" t="s">
        <v>375</v>
      </c>
      <c r="P1624" s="8" t="s">
        <v>3829</v>
      </c>
    </row>
    <row r="1625" spans="5:102" ht="9.9" customHeight="1" x14ac:dyDescent="0.2">
      <c r="AC1625" s="8" t="s">
        <v>3828</v>
      </c>
      <c r="AH1625" s="8" t="s">
        <v>281</v>
      </c>
      <c r="AR1625" s="8" t="s">
        <v>405</v>
      </c>
      <c r="BD1625" s="8" t="s">
        <v>1000</v>
      </c>
      <c r="BP1625" s="8" t="s">
        <v>268</v>
      </c>
      <c r="CB1625" s="8" t="s">
        <v>3827</v>
      </c>
      <c r="CN1625" s="8" t="s">
        <v>367</v>
      </c>
      <c r="CX1625" s="7" t="s">
        <v>218</v>
      </c>
    </row>
    <row r="1626" spans="5:102" ht="9.9" customHeight="1" x14ac:dyDescent="0.2">
      <c r="E1626" s="19" t="s">
        <v>452</v>
      </c>
      <c r="P1626" s="8" t="s">
        <v>3826</v>
      </c>
    </row>
    <row r="1627" spans="5:102" ht="9.9" customHeight="1" x14ac:dyDescent="0.2">
      <c r="AC1627" s="8" t="s">
        <v>3825</v>
      </c>
      <c r="AH1627" s="8" t="s">
        <v>455</v>
      </c>
      <c r="AR1627" s="8" t="s">
        <v>3824</v>
      </c>
      <c r="BD1627" s="8" t="s">
        <v>3823</v>
      </c>
      <c r="BP1627" s="8" t="s">
        <v>3822</v>
      </c>
      <c r="CB1627" s="8" t="s">
        <v>3821</v>
      </c>
      <c r="CN1627" s="8" t="s">
        <v>3820</v>
      </c>
      <c r="CX1627" s="7" t="s">
        <v>218</v>
      </c>
    </row>
    <row r="1628" spans="5:102" ht="9.9" customHeight="1" x14ac:dyDescent="0.2">
      <c r="E1628" s="19" t="s">
        <v>461</v>
      </c>
      <c r="P1628" s="8" t="s">
        <v>3819</v>
      </c>
      <c r="S1628" s="18" t="s">
        <v>313</v>
      </c>
    </row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3698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3697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190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1832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4</v>
      </c>
      <c r="CS1657" s="2" t="s">
        <v>194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195</v>
      </c>
      <c r="T1658" s="24" t="s">
        <v>2204</v>
      </c>
      <c r="BD1658" s="1" t="s">
        <v>197</v>
      </c>
      <c r="BW1658" s="24" t="s">
        <v>4</v>
      </c>
      <c r="CR1658" s="19" t="s">
        <v>4</v>
      </c>
      <c r="CS1658" s="1" t="s">
        <v>198</v>
      </c>
      <c r="DI1658" s="25"/>
    </row>
    <row r="1659" spans="1:113" ht="9.9" customHeight="1" x14ac:dyDescent="0.2">
      <c r="A1659" s="23" t="s">
        <v>199</v>
      </c>
      <c r="T1659" s="24" t="s">
        <v>134</v>
      </c>
      <c r="BD1659" s="1" t="s">
        <v>200</v>
      </c>
      <c r="BW1659" s="24" t="s">
        <v>4</v>
      </c>
      <c r="DI1659" s="25"/>
    </row>
    <row r="1660" spans="1:113" ht="9.9" customHeight="1" x14ac:dyDescent="0.2">
      <c r="A1660" s="23" t="s">
        <v>201</v>
      </c>
      <c r="T1660" s="24" t="s">
        <v>22</v>
      </c>
      <c r="BD1660" s="1" t="s">
        <v>202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203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4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4</v>
      </c>
      <c r="CS1661" s="14" t="s">
        <v>194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191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1833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193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194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195</v>
      </c>
      <c r="T1664" s="24" t="s">
        <v>2203</v>
      </c>
      <c r="BD1664" s="1" t="s">
        <v>197</v>
      </c>
      <c r="BW1664" s="24" t="s">
        <v>4</v>
      </c>
      <c r="CR1664" s="19" t="s">
        <v>4</v>
      </c>
      <c r="CS1664" s="1" t="s">
        <v>198</v>
      </c>
      <c r="DI1664" s="25"/>
    </row>
    <row r="1665" spans="1:113" ht="9.9" customHeight="1" x14ac:dyDescent="0.2">
      <c r="A1665" s="23" t="s">
        <v>199</v>
      </c>
      <c r="T1665" s="24" t="s">
        <v>134</v>
      </c>
      <c r="BD1665" s="1" t="s">
        <v>200</v>
      </c>
      <c r="BW1665" s="24" t="s">
        <v>4</v>
      </c>
      <c r="DI1665" s="25"/>
    </row>
    <row r="1666" spans="1:113" ht="9.9" customHeight="1" x14ac:dyDescent="0.2">
      <c r="A1666" s="23" t="s">
        <v>201</v>
      </c>
      <c r="T1666" s="24" t="s">
        <v>22</v>
      </c>
      <c r="BD1666" s="1" t="s">
        <v>202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203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4</v>
      </c>
      <c r="CS1667" s="14" t="s">
        <v>194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191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2" t="s">
        <v>1834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193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2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10" t="s">
        <v>4</v>
      </c>
      <c r="CS1669" s="2" t="s">
        <v>194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3" t="s">
        <v>195</v>
      </c>
      <c r="T1670" s="24" t="s">
        <v>137</v>
      </c>
      <c r="BD1670" s="1" t="s">
        <v>197</v>
      </c>
      <c r="BW1670" s="24" t="s">
        <v>4</v>
      </c>
      <c r="CR1670" s="19" t="s">
        <v>4</v>
      </c>
      <c r="CS1670" s="1" t="s">
        <v>198</v>
      </c>
      <c r="DI1670" s="25"/>
    </row>
    <row r="1671" spans="1:113" ht="9.9" customHeight="1" x14ac:dyDescent="0.2">
      <c r="A1671" s="23" t="s">
        <v>199</v>
      </c>
      <c r="T1671" s="24" t="s">
        <v>134</v>
      </c>
      <c r="BD1671" s="1" t="s">
        <v>200</v>
      </c>
      <c r="BW1671" s="24" t="s">
        <v>4</v>
      </c>
      <c r="DI1671" s="25"/>
    </row>
    <row r="1672" spans="1:113" ht="9.9" customHeight="1" x14ac:dyDescent="0.2">
      <c r="A1672" s="23" t="s">
        <v>201</v>
      </c>
      <c r="T1672" s="24" t="s">
        <v>22</v>
      </c>
      <c r="BD1672" s="1" t="s">
        <v>202</v>
      </c>
      <c r="BW1672" s="24" t="s">
        <v>4</v>
      </c>
      <c r="DI1672" s="25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203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6" t="s">
        <v>4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7" t="s">
        <v>4</v>
      </c>
      <c r="CS1673" s="14" t="s">
        <v>194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58" t="s">
        <v>9</v>
      </c>
      <c r="B1675" s="56"/>
      <c r="C1675" s="56"/>
      <c r="D1675" s="56"/>
      <c r="E1675" s="56"/>
      <c r="F1675" s="2"/>
      <c r="G1675" s="2"/>
      <c r="H1675" s="55" t="s">
        <v>207</v>
      </c>
      <c r="I1675" s="56"/>
      <c r="J1675" s="56"/>
      <c r="K1675" s="56"/>
      <c r="L1675" s="56"/>
      <c r="M1675" s="56"/>
      <c r="N1675" s="56"/>
      <c r="O1675" s="56"/>
      <c r="P1675" s="56"/>
      <c r="Q1675" s="56"/>
      <c r="R1675" s="56"/>
      <c r="S1675" s="56"/>
      <c r="T1675" s="2"/>
      <c r="U1675" s="2"/>
      <c r="V1675" s="11"/>
      <c r="W1675" s="55" t="s">
        <v>208</v>
      </c>
      <c r="X1675" s="56"/>
      <c r="Y1675" s="56"/>
      <c r="Z1675" s="56"/>
      <c r="AA1675" s="56"/>
      <c r="AB1675" s="56"/>
      <c r="AC1675" s="56"/>
      <c r="AD1675" s="56"/>
      <c r="AE1675" s="56"/>
      <c r="AF1675" s="2"/>
      <c r="AG1675" s="2"/>
      <c r="AH1675" s="11"/>
      <c r="AI1675" s="11"/>
      <c r="AJ1675" s="2"/>
      <c r="AK1675" s="55" t="s">
        <v>209</v>
      </c>
      <c r="AL1675" s="56"/>
      <c r="AM1675" s="56"/>
      <c r="AN1675" s="56"/>
      <c r="AO1675" s="56"/>
      <c r="AP1675" s="56"/>
      <c r="AQ1675" s="56"/>
      <c r="AR1675" s="56"/>
      <c r="AS1675" s="56"/>
      <c r="AT1675" s="56"/>
      <c r="AU1675" s="2"/>
      <c r="AV1675" s="2"/>
      <c r="AW1675" s="55" t="s">
        <v>210</v>
      </c>
      <c r="AX1675" s="56"/>
      <c r="AY1675" s="56"/>
      <c r="AZ1675" s="56"/>
      <c r="BA1675" s="56"/>
      <c r="BB1675" s="56"/>
      <c r="BC1675" s="56"/>
      <c r="BD1675" s="56"/>
      <c r="BE1675" s="56"/>
      <c r="BF1675" s="56"/>
      <c r="BG1675" s="2"/>
      <c r="BH1675" s="2"/>
      <c r="BI1675" s="55" t="s">
        <v>211</v>
      </c>
      <c r="BJ1675" s="56"/>
      <c r="BK1675" s="56"/>
      <c r="BL1675" s="56"/>
      <c r="BM1675" s="56"/>
      <c r="BN1675" s="56"/>
      <c r="BO1675" s="56"/>
      <c r="BP1675" s="56"/>
      <c r="BQ1675" s="56"/>
      <c r="BR1675" s="56"/>
      <c r="BS1675" s="2"/>
      <c r="BT1675" s="2"/>
      <c r="BU1675" s="55" t="s">
        <v>212</v>
      </c>
      <c r="BV1675" s="56"/>
      <c r="BW1675" s="56"/>
      <c r="BX1675" s="56"/>
      <c r="BY1675" s="56"/>
      <c r="BZ1675" s="56"/>
      <c r="CA1675" s="56"/>
      <c r="CB1675" s="56"/>
      <c r="CC1675" s="56"/>
      <c r="CD1675" s="56"/>
      <c r="CE1675" s="2"/>
      <c r="CF1675" s="2"/>
      <c r="CG1675" s="55" t="s">
        <v>194</v>
      </c>
      <c r="CH1675" s="56"/>
      <c r="CI1675" s="56"/>
      <c r="CJ1675" s="56"/>
      <c r="CK1675" s="56"/>
      <c r="CL1675" s="56"/>
      <c r="CM1675" s="56"/>
      <c r="CN1675" s="56"/>
      <c r="CO1675" s="56"/>
      <c r="CP1675" s="56"/>
      <c r="CQ1675" s="2"/>
      <c r="CR1675" s="2"/>
      <c r="CS1675" s="11"/>
      <c r="CT1675" s="55" t="s">
        <v>213</v>
      </c>
      <c r="CU1675" s="56"/>
      <c r="CV1675" s="56"/>
      <c r="CW1675" s="56"/>
      <c r="CX1675" s="56"/>
      <c r="CY1675" s="56"/>
      <c r="CZ1675" s="56"/>
      <c r="DA1675" s="56"/>
      <c r="DB1675" s="56"/>
      <c r="DC1675" s="2"/>
      <c r="DD1675" s="2"/>
      <c r="DE1675" s="11"/>
      <c r="DF1675" s="11"/>
      <c r="DG1675" s="2"/>
      <c r="DH1675" s="11"/>
      <c r="DI1675" s="12"/>
    </row>
    <row r="1676" spans="1:113" ht="12" customHeight="1" x14ac:dyDescent="0.2">
      <c r="A1676" s="59"/>
      <c r="B1676" s="57"/>
      <c r="C1676" s="57"/>
      <c r="D1676" s="57"/>
      <c r="E1676" s="57"/>
      <c r="F1676" s="14"/>
      <c r="G1676" s="14"/>
      <c r="H1676" s="57"/>
      <c r="I1676" s="57"/>
      <c r="J1676" s="57"/>
      <c r="K1676" s="57"/>
      <c r="L1676" s="57"/>
      <c r="M1676" s="57"/>
      <c r="N1676" s="57"/>
      <c r="O1676" s="57"/>
      <c r="P1676" s="57"/>
      <c r="Q1676" s="57"/>
      <c r="R1676" s="57"/>
      <c r="S1676" s="57"/>
      <c r="T1676" s="14"/>
      <c r="U1676" s="14"/>
      <c r="V1676" s="15"/>
      <c r="W1676" s="57"/>
      <c r="X1676" s="57"/>
      <c r="Y1676" s="57"/>
      <c r="Z1676" s="57"/>
      <c r="AA1676" s="57"/>
      <c r="AB1676" s="57"/>
      <c r="AC1676" s="57"/>
      <c r="AD1676" s="57"/>
      <c r="AE1676" s="57"/>
      <c r="AF1676" s="14"/>
      <c r="AG1676" s="14"/>
      <c r="AH1676" s="15"/>
      <c r="AI1676" s="15"/>
      <c r="AJ1676" s="14"/>
      <c r="AK1676" s="57"/>
      <c r="AL1676" s="57"/>
      <c r="AM1676" s="57"/>
      <c r="AN1676" s="57"/>
      <c r="AO1676" s="57"/>
      <c r="AP1676" s="57"/>
      <c r="AQ1676" s="57"/>
      <c r="AR1676" s="57"/>
      <c r="AS1676" s="57"/>
      <c r="AT1676" s="57"/>
      <c r="AU1676" s="14"/>
      <c r="AV1676" s="14"/>
      <c r="AW1676" s="57"/>
      <c r="AX1676" s="57"/>
      <c r="AY1676" s="57"/>
      <c r="AZ1676" s="57"/>
      <c r="BA1676" s="57"/>
      <c r="BB1676" s="57"/>
      <c r="BC1676" s="57"/>
      <c r="BD1676" s="57"/>
      <c r="BE1676" s="57"/>
      <c r="BF1676" s="57"/>
      <c r="BG1676" s="14"/>
      <c r="BH1676" s="14"/>
      <c r="BI1676" s="57"/>
      <c r="BJ1676" s="57"/>
      <c r="BK1676" s="57"/>
      <c r="BL1676" s="57"/>
      <c r="BM1676" s="57"/>
      <c r="BN1676" s="57"/>
      <c r="BO1676" s="57"/>
      <c r="BP1676" s="57"/>
      <c r="BQ1676" s="57"/>
      <c r="BR1676" s="57"/>
      <c r="BS1676" s="14"/>
      <c r="BT1676" s="14"/>
      <c r="BU1676" s="57"/>
      <c r="BV1676" s="57"/>
      <c r="BW1676" s="57"/>
      <c r="BX1676" s="57"/>
      <c r="BY1676" s="57"/>
      <c r="BZ1676" s="57"/>
      <c r="CA1676" s="57"/>
      <c r="CB1676" s="57"/>
      <c r="CC1676" s="57"/>
      <c r="CD1676" s="57"/>
      <c r="CE1676" s="14"/>
      <c r="CF1676" s="14"/>
      <c r="CG1676" s="57"/>
      <c r="CH1676" s="57"/>
      <c r="CI1676" s="57"/>
      <c r="CJ1676" s="57"/>
      <c r="CK1676" s="57"/>
      <c r="CL1676" s="57"/>
      <c r="CM1676" s="57"/>
      <c r="CN1676" s="57"/>
      <c r="CO1676" s="57"/>
      <c r="CP1676" s="57"/>
      <c r="CQ1676" s="14"/>
      <c r="CR1676" s="14"/>
      <c r="CS1676" s="15"/>
      <c r="CT1676" s="57"/>
      <c r="CU1676" s="57"/>
      <c r="CV1676" s="57"/>
      <c r="CW1676" s="57"/>
      <c r="CX1676" s="57"/>
      <c r="CY1676" s="57"/>
      <c r="CZ1676" s="57"/>
      <c r="DA1676" s="57"/>
      <c r="DB1676" s="57"/>
      <c r="DC1676" s="14"/>
      <c r="DD1676" s="14"/>
      <c r="DE1676" s="15"/>
      <c r="DF1676" s="15"/>
      <c r="DG1676" s="14"/>
      <c r="DH1676" s="15"/>
      <c r="DI1676" s="16"/>
    </row>
    <row r="1677" spans="1:113" ht="1.5" customHeight="1" x14ac:dyDescent="0.2"/>
    <row r="1678" spans="1:113" ht="9.9" customHeight="1" x14ac:dyDescent="0.2">
      <c r="BD1678" s="8" t="s">
        <v>3818</v>
      </c>
      <c r="BP1678" s="8" t="s">
        <v>3817</v>
      </c>
      <c r="CB1678" s="8" t="s">
        <v>3816</v>
      </c>
      <c r="CN1678" s="8" t="s">
        <v>622</v>
      </c>
      <c r="CX1678" s="7" t="s">
        <v>218</v>
      </c>
    </row>
    <row r="1679" spans="1:113" ht="9.9" customHeight="1" x14ac:dyDescent="0.2">
      <c r="E1679" s="19" t="s">
        <v>219</v>
      </c>
      <c r="P1679" s="8" t="s">
        <v>3815</v>
      </c>
    </row>
    <row r="1680" spans="1:113" ht="9.9" customHeight="1" x14ac:dyDescent="0.2">
      <c r="AC1680" s="8" t="s">
        <v>3814</v>
      </c>
      <c r="AH1680" s="8" t="s">
        <v>265</v>
      </c>
      <c r="AR1680" s="8" t="s">
        <v>1780</v>
      </c>
      <c r="BD1680" s="8" t="s">
        <v>3813</v>
      </c>
      <c r="BP1680" s="8" t="s">
        <v>3812</v>
      </c>
      <c r="CB1680" s="8" t="s">
        <v>3811</v>
      </c>
      <c r="CN1680" s="8" t="s">
        <v>622</v>
      </c>
      <c r="CX1680" s="7" t="s">
        <v>218</v>
      </c>
    </row>
    <row r="1681" spans="5:102" ht="9.9" customHeight="1" x14ac:dyDescent="0.2">
      <c r="E1681" s="19" t="s">
        <v>228</v>
      </c>
      <c r="P1681" s="8" t="s">
        <v>3810</v>
      </c>
    </row>
    <row r="1682" spans="5:102" ht="9.9" customHeight="1" x14ac:dyDescent="0.2">
      <c r="AC1682" s="19" t="s">
        <v>3809</v>
      </c>
      <c r="AH1682" s="8" t="s">
        <v>248</v>
      </c>
      <c r="AR1682" s="8" t="s">
        <v>3808</v>
      </c>
      <c r="BD1682" s="8" t="s">
        <v>323</v>
      </c>
      <c r="BP1682" s="8" t="s">
        <v>3807</v>
      </c>
      <c r="CB1682" s="8" t="s">
        <v>3806</v>
      </c>
      <c r="CN1682" s="8" t="s">
        <v>821</v>
      </c>
      <c r="CX1682" s="7" t="s">
        <v>218</v>
      </c>
    </row>
    <row r="1683" spans="5:102" ht="9.9" customHeight="1" x14ac:dyDescent="0.2">
      <c r="E1683" s="19" t="s">
        <v>237</v>
      </c>
      <c r="P1683" s="8" t="s">
        <v>3805</v>
      </c>
    </row>
    <row r="1684" spans="5:102" ht="9.9" customHeight="1" x14ac:dyDescent="0.2">
      <c r="AC1684" s="8" t="s">
        <v>3804</v>
      </c>
      <c r="AH1684" s="8" t="s">
        <v>240</v>
      </c>
      <c r="AR1684" s="8" t="s">
        <v>3803</v>
      </c>
      <c r="BD1684" s="8" t="s">
        <v>2641</v>
      </c>
      <c r="BP1684" s="8" t="s">
        <v>3802</v>
      </c>
      <c r="CB1684" s="8" t="s">
        <v>3801</v>
      </c>
      <c r="CN1684" s="8" t="s">
        <v>686</v>
      </c>
      <c r="CX1684" s="7" t="s">
        <v>218</v>
      </c>
    </row>
    <row r="1685" spans="5:102" ht="9.9" customHeight="1" x14ac:dyDescent="0.2">
      <c r="E1685" s="19" t="s">
        <v>245</v>
      </c>
      <c r="P1685" s="8" t="s">
        <v>3800</v>
      </c>
    </row>
    <row r="1686" spans="5:102" ht="9.9" customHeight="1" x14ac:dyDescent="0.2">
      <c r="AC1686" s="8" t="s">
        <v>3799</v>
      </c>
      <c r="AH1686" s="8" t="s">
        <v>222</v>
      </c>
      <c r="AR1686" s="8" t="s">
        <v>3798</v>
      </c>
      <c r="BD1686" s="8" t="s">
        <v>3797</v>
      </c>
      <c r="BP1686" s="8" t="s">
        <v>3796</v>
      </c>
      <c r="CB1686" s="8" t="s">
        <v>3795</v>
      </c>
      <c r="CN1686" s="8" t="s">
        <v>821</v>
      </c>
      <c r="CX1686" s="7" t="s">
        <v>218</v>
      </c>
    </row>
    <row r="1687" spans="5:102" ht="9.9" customHeight="1" x14ac:dyDescent="0.2">
      <c r="E1687" s="19" t="s">
        <v>254</v>
      </c>
      <c r="P1687" s="8" t="s">
        <v>3794</v>
      </c>
    </row>
    <row r="1688" spans="5:102" ht="9.9" customHeight="1" x14ac:dyDescent="0.2">
      <c r="AC1688" s="8" t="s">
        <v>3793</v>
      </c>
      <c r="AH1688" s="8" t="s">
        <v>231</v>
      </c>
      <c r="AR1688" s="8" t="s">
        <v>448</v>
      </c>
      <c r="BD1688" s="8" t="s">
        <v>3707</v>
      </c>
      <c r="BP1688" s="8" t="s">
        <v>3792</v>
      </c>
      <c r="CB1688" s="8" t="s">
        <v>3791</v>
      </c>
      <c r="CN1688" s="8" t="s">
        <v>821</v>
      </c>
      <c r="CX1688" s="7" t="s">
        <v>218</v>
      </c>
    </row>
    <row r="1689" spans="5:102" ht="9.9" customHeight="1" x14ac:dyDescent="0.2">
      <c r="E1689" s="19" t="s">
        <v>262</v>
      </c>
      <c r="P1689" s="8" t="s">
        <v>3790</v>
      </c>
    </row>
    <row r="1690" spans="5:102" ht="9.9" customHeight="1" x14ac:dyDescent="0.2">
      <c r="AC1690" s="8" t="s">
        <v>3789</v>
      </c>
      <c r="AH1690" s="8" t="s">
        <v>273</v>
      </c>
      <c r="AR1690" s="8" t="s">
        <v>3788</v>
      </c>
      <c r="BD1690" s="8" t="s">
        <v>3160</v>
      </c>
      <c r="BP1690" s="8" t="s">
        <v>1050</v>
      </c>
      <c r="CB1690" s="8" t="s">
        <v>3787</v>
      </c>
      <c r="CN1690" s="8" t="s">
        <v>333</v>
      </c>
      <c r="CX1690" s="7" t="s">
        <v>218</v>
      </c>
    </row>
    <row r="1691" spans="5:102" ht="9.9" customHeight="1" x14ac:dyDescent="0.2">
      <c r="E1691" s="19" t="s">
        <v>270</v>
      </c>
      <c r="P1691" s="8" t="s">
        <v>3786</v>
      </c>
    </row>
    <row r="1692" spans="5:102" ht="9.9" customHeight="1" x14ac:dyDescent="0.2">
      <c r="AC1692" s="8" t="s">
        <v>3785</v>
      </c>
      <c r="AH1692" s="8" t="s">
        <v>281</v>
      </c>
      <c r="AR1692" s="8" t="s">
        <v>1166</v>
      </c>
      <c r="BD1692" s="8" t="s">
        <v>3784</v>
      </c>
      <c r="BP1692" s="8" t="s">
        <v>713</v>
      </c>
      <c r="CB1692" s="8" t="s">
        <v>3783</v>
      </c>
      <c r="CN1692" s="8" t="s">
        <v>333</v>
      </c>
      <c r="CX1692" s="7" t="s">
        <v>218</v>
      </c>
    </row>
    <row r="1693" spans="5:102" ht="9.9" customHeight="1" x14ac:dyDescent="0.2">
      <c r="E1693" s="19" t="s">
        <v>278</v>
      </c>
      <c r="P1693" s="8" t="s">
        <v>3782</v>
      </c>
    </row>
    <row r="1694" spans="5:102" ht="9.9" customHeight="1" x14ac:dyDescent="0.2">
      <c r="AC1694" s="8" t="s">
        <v>3781</v>
      </c>
      <c r="AH1694" s="8" t="s">
        <v>289</v>
      </c>
      <c r="AR1694" s="8" t="s">
        <v>3780</v>
      </c>
      <c r="BD1694" s="8" t="s">
        <v>2697</v>
      </c>
      <c r="BP1694" s="8" t="s">
        <v>3779</v>
      </c>
      <c r="CB1694" s="8" t="s">
        <v>347</v>
      </c>
      <c r="CN1694" s="8" t="s">
        <v>3091</v>
      </c>
      <c r="CX1694" s="7" t="s">
        <v>218</v>
      </c>
    </row>
    <row r="1695" spans="5:102" ht="9.9" customHeight="1" x14ac:dyDescent="0.2">
      <c r="E1695" s="19" t="s">
        <v>286</v>
      </c>
      <c r="P1695" s="8" t="s">
        <v>3778</v>
      </c>
    </row>
    <row r="1697" s="1" customFormat="1" ht="9.9" customHeight="1" x14ac:dyDescent="0.2"/>
    <row r="1698" s="1" customFormat="1" ht="9.9" customHeight="1" x14ac:dyDescent="0.2"/>
    <row r="1699" s="1" customFormat="1" ht="9.9" customHeight="1" x14ac:dyDescent="0.2"/>
    <row r="1700" s="1" customFormat="1" ht="9.9" customHeight="1" x14ac:dyDescent="0.2"/>
    <row r="1701" s="1" customFormat="1" ht="9.9" customHeight="1" x14ac:dyDescent="0.2"/>
    <row r="1702" s="1" customFormat="1" ht="9.9" customHeight="1" x14ac:dyDescent="0.2"/>
    <row r="1703" s="1" customFormat="1" ht="9.9" customHeight="1" x14ac:dyDescent="0.2"/>
    <row r="1704" s="1" customFormat="1" ht="9.9" customHeight="1" x14ac:dyDescent="0.2"/>
    <row r="1705" s="1" customFormat="1" ht="9.9" customHeight="1" x14ac:dyDescent="0.2"/>
    <row r="1706" s="1" customFormat="1" ht="9.9" customHeight="1" x14ac:dyDescent="0.2"/>
    <row r="1707" s="1" customFormat="1" ht="9.9" customHeight="1" x14ac:dyDescent="0.2"/>
    <row r="1708" s="1" customFormat="1" ht="9.9" customHeight="1" x14ac:dyDescent="0.2"/>
    <row r="1709" s="1" customFormat="1" ht="9.9" customHeight="1" x14ac:dyDescent="0.2"/>
    <row r="1710" s="1" customFormat="1" ht="9.9" customHeight="1" x14ac:dyDescent="0.2"/>
    <row r="1711" s="1" customFormat="1" ht="9.9" customHeight="1" x14ac:dyDescent="0.2"/>
    <row r="1712" s="1" customFormat="1" ht="9.9" customHeight="1" x14ac:dyDescent="0.2"/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3698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3697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190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191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1890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193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4</v>
      </c>
      <c r="CS1732" s="2" t="s">
        <v>194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195</v>
      </c>
      <c r="T1733" s="24" t="s">
        <v>1891</v>
      </c>
      <c r="BD1733" s="1" t="s">
        <v>197</v>
      </c>
      <c r="BW1733" s="24" t="s">
        <v>4</v>
      </c>
      <c r="CR1733" s="19" t="s">
        <v>4</v>
      </c>
      <c r="CS1733" s="1" t="s">
        <v>198</v>
      </c>
      <c r="DI1733" s="25"/>
    </row>
    <row r="1734" spans="1:113" ht="9.9" customHeight="1" x14ac:dyDescent="0.2">
      <c r="A1734" s="23" t="s">
        <v>199</v>
      </c>
      <c r="T1734" s="24" t="s">
        <v>35</v>
      </c>
      <c r="BD1734" s="1" t="s">
        <v>200</v>
      </c>
      <c r="BW1734" s="24" t="s">
        <v>4</v>
      </c>
      <c r="DI1734" s="25"/>
    </row>
    <row r="1735" spans="1:113" ht="9.9" customHeight="1" x14ac:dyDescent="0.2">
      <c r="A1735" s="23" t="s">
        <v>201</v>
      </c>
      <c r="T1735" s="24" t="s">
        <v>15</v>
      </c>
      <c r="BD1735" s="1" t="s">
        <v>202</v>
      </c>
      <c r="BW1735" s="24" t="s">
        <v>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203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4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4</v>
      </c>
      <c r="CS1736" s="14" t="s">
        <v>194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191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1892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193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194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195</v>
      </c>
      <c r="T1739" s="24" t="s">
        <v>1893</v>
      </c>
      <c r="BD1739" s="1" t="s">
        <v>197</v>
      </c>
      <c r="BW1739" s="24" t="s">
        <v>4</v>
      </c>
      <c r="CR1739" s="19" t="s">
        <v>4</v>
      </c>
      <c r="CS1739" s="1" t="s">
        <v>198</v>
      </c>
      <c r="DI1739" s="25"/>
    </row>
    <row r="1740" spans="1:113" ht="9.9" customHeight="1" x14ac:dyDescent="0.2">
      <c r="A1740" s="23" t="s">
        <v>199</v>
      </c>
      <c r="T1740" s="24" t="s">
        <v>35</v>
      </c>
      <c r="BD1740" s="1" t="s">
        <v>200</v>
      </c>
      <c r="BW1740" s="24" t="s">
        <v>4</v>
      </c>
      <c r="DI1740" s="25"/>
    </row>
    <row r="1741" spans="1:113" ht="9.9" customHeight="1" x14ac:dyDescent="0.2">
      <c r="A1741" s="23" t="s">
        <v>201</v>
      </c>
      <c r="T1741" s="24" t="s">
        <v>15</v>
      </c>
      <c r="BD1741" s="1" t="s">
        <v>202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203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4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4</v>
      </c>
      <c r="CS1742" s="14" t="s">
        <v>194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9.9" customHeight="1" x14ac:dyDescent="0.2">
      <c r="A1744" s="9" t="s">
        <v>191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2" t="s">
        <v>1894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1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193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2" t="s">
        <v>4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1"/>
      <c r="CQ1744" s="2"/>
      <c r="CR1744" s="10" t="s">
        <v>4</v>
      </c>
      <c r="CS1744" s="2" t="s">
        <v>194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 x14ac:dyDescent="0.2">
      <c r="A1745" s="23" t="s">
        <v>195</v>
      </c>
      <c r="T1745" s="24" t="s">
        <v>161</v>
      </c>
      <c r="BD1745" s="1" t="s">
        <v>197</v>
      </c>
      <c r="BW1745" s="24" t="s">
        <v>4</v>
      </c>
      <c r="CR1745" s="19" t="s">
        <v>4</v>
      </c>
      <c r="CS1745" s="1" t="s">
        <v>198</v>
      </c>
      <c r="DI1745" s="25"/>
    </row>
    <row r="1746" spans="1:113" ht="9.9" customHeight="1" x14ac:dyDescent="0.2">
      <c r="A1746" s="23" t="s">
        <v>199</v>
      </c>
      <c r="T1746" s="24" t="s">
        <v>35</v>
      </c>
      <c r="BD1746" s="1" t="s">
        <v>200</v>
      </c>
      <c r="BW1746" s="24" t="s">
        <v>4</v>
      </c>
      <c r="DI1746" s="25"/>
    </row>
    <row r="1747" spans="1:113" ht="9.9" customHeight="1" x14ac:dyDescent="0.2">
      <c r="A1747" s="23" t="s">
        <v>201</v>
      </c>
      <c r="T1747" s="24" t="s">
        <v>15</v>
      </c>
      <c r="BD1747" s="1" t="s">
        <v>202</v>
      </c>
      <c r="BW1747" s="24" t="s">
        <v>4</v>
      </c>
      <c r="DI1747" s="25"/>
    </row>
    <row r="1748" spans="1:113" ht="9.9" customHeight="1" x14ac:dyDescent="0.2">
      <c r="A1748" s="13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 t="s">
        <v>203</v>
      </c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26" t="s">
        <v>4</v>
      </c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  <c r="CK1748" s="14"/>
      <c r="CL1748" s="14"/>
      <c r="CM1748" s="14"/>
      <c r="CN1748" s="14"/>
      <c r="CO1748" s="14"/>
      <c r="CP1748" s="15"/>
      <c r="CQ1748" s="14"/>
      <c r="CR1748" s="27" t="s">
        <v>4</v>
      </c>
      <c r="CS1748" s="14" t="s">
        <v>194</v>
      </c>
      <c r="CT1748" s="14"/>
      <c r="CU1748" s="14"/>
      <c r="CV1748" s="14"/>
      <c r="CW1748" s="14"/>
      <c r="CX1748" s="14"/>
      <c r="CY1748" s="14"/>
      <c r="CZ1748" s="14"/>
      <c r="DA1748" s="14"/>
      <c r="DB1748" s="14"/>
      <c r="DC1748" s="14"/>
      <c r="DD1748" s="14"/>
      <c r="DE1748" s="14"/>
      <c r="DF1748" s="14"/>
      <c r="DG1748" s="14"/>
      <c r="DH1748" s="14"/>
      <c r="DI1748" s="16"/>
    </row>
    <row r="1749" spans="1:113" ht="5.0999999999999996" customHeight="1" x14ac:dyDescent="0.2"/>
    <row r="1750" spans="1:113" ht="12" customHeight="1" x14ac:dyDescent="0.2">
      <c r="A1750" s="58" t="s">
        <v>9</v>
      </c>
      <c r="B1750" s="56"/>
      <c r="C1750" s="56"/>
      <c r="D1750" s="56"/>
      <c r="E1750" s="56"/>
      <c r="F1750" s="2"/>
      <c r="G1750" s="2"/>
      <c r="H1750" s="55" t="s">
        <v>207</v>
      </c>
      <c r="I1750" s="56"/>
      <c r="J1750" s="56"/>
      <c r="K1750" s="56"/>
      <c r="L1750" s="56"/>
      <c r="M1750" s="56"/>
      <c r="N1750" s="56"/>
      <c r="O1750" s="56"/>
      <c r="P1750" s="56"/>
      <c r="Q1750" s="56"/>
      <c r="R1750" s="56"/>
      <c r="S1750" s="56"/>
      <c r="T1750" s="2"/>
      <c r="U1750" s="2"/>
      <c r="V1750" s="11"/>
      <c r="W1750" s="55" t="s">
        <v>208</v>
      </c>
      <c r="X1750" s="56"/>
      <c r="Y1750" s="56"/>
      <c r="Z1750" s="56"/>
      <c r="AA1750" s="56"/>
      <c r="AB1750" s="56"/>
      <c r="AC1750" s="56"/>
      <c r="AD1750" s="56"/>
      <c r="AE1750" s="56"/>
      <c r="AF1750" s="2"/>
      <c r="AG1750" s="2"/>
      <c r="AH1750" s="11"/>
      <c r="AI1750" s="11"/>
      <c r="AJ1750" s="2"/>
      <c r="AK1750" s="55" t="s">
        <v>209</v>
      </c>
      <c r="AL1750" s="56"/>
      <c r="AM1750" s="56"/>
      <c r="AN1750" s="56"/>
      <c r="AO1750" s="56"/>
      <c r="AP1750" s="56"/>
      <c r="AQ1750" s="56"/>
      <c r="AR1750" s="56"/>
      <c r="AS1750" s="56"/>
      <c r="AT1750" s="56"/>
      <c r="AU1750" s="2"/>
      <c r="AV1750" s="2"/>
      <c r="AW1750" s="55" t="s">
        <v>210</v>
      </c>
      <c r="AX1750" s="56"/>
      <c r="AY1750" s="56"/>
      <c r="AZ1750" s="56"/>
      <c r="BA1750" s="56"/>
      <c r="BB1750" s="56"/>
      <c r="BC1750" s="56"/>
      <c r="BD1750" s="56"/>
      <c r="BE1750" s="56"/>
      <c r="BF1750" s="56"/>
      <c r="BG1750" s="2"/>
      <c r="BH1750" s="2"/>
      <c r="BI1750" s="55" t="s">
        <v>211</v>
      </c>
      <c r="BJ1750" s="56"/>
      <c r="BK1750" s="56"/>
      <c r="BL1750" s="56"/>
      <c r="BM1750" s="56"/>
      <c r="BN1750" s="56"/>
      <c r="BO1750" s="56"/>
      <c r="BP1750" s="56"/>
      <c r="BQ1750" s="56"/>
      <c r="BR1750" s="56"/>
      <c r="BS1750" s="2"/>
      <c r="BT1750" s="2"/>
      <c r="BU1750" s="55" t="s">
        <v>212</v>
      </c>
      <c r="BV1750" s="56"/>
      <c r="BW1750" s="56"/>
      <c r="BX1750" s="56"/>
      <c r="BY1750" s="56"/>
      <c r="BZ1750" s="56"/>
      <c r="CA1750" s="56"/>
      <c r="CB1750" s="56"/>
      <c r="CC1750" s="56"/>
      <c r="CD1750" s="56"/>
      <c r="CE1750" s="2"/>
      <c r="CF1750" s="2"/>
      <c r="CG1750" s="55" t="s">
        <v>194</v>
      </c>
      <c r="CH1750" s="56"/>
      <c r="CI1750" s="56"/>
      <c r="CJ1750" s="56"/>
      <c r="CK1750" s="56"/>
      <c r="CL1750" s="56"/>
      <c r="CM1750" s="56"/>
      <c r="CN1750" s="56"/>
      <c r="CO1750" s="56"/>
      <c r="CP1750" s="56"/>
      <c r="CQ1750" s="2"/>
      <c r="CR1750" s="2"/>
      <c r="CS1750" s="11"/>
      <c r="CT1750" s="55" t="s">
        <v>213</v>
      </c>
      <c r="CU1750" s="56"/>
      <c r="CV1750" s="56"/>
      <c r="CW1750" s="56"/>
      <c r="CX1750" s="56"/>
      <c r="CY1750" s="56"/>
      <c r="CZ1750" s="56"/>
      <c r="DA1750" s="56"/>
      <c r="DB1750" s="56"/>
      <c r="DC1750" s="2"/>
      <c r="DD1750" s="2"/>
      <c r="DE1750" s="11"/>
      <c r="DF1750" s="11"/>
      <c r="DG1750" s="2"/>
      <c r="DH1750" s="11"/>
      <c r="DI1750" s="12"/>
    </row>
    <row r="1751" spans="1:113" ht="12" customHeight="1" x14ac:dyDescent="0.2">
      <c r="A1751" s="59"/>
      <c r="B1751" s="57"/>
      <c r="C1751" s="57"/>
      <c r="D1751" s="57"/>
      <c r="E1751" s="57"/>
      <c r="F1751" s="14"/>
      <c r="G1751" s="14"/>
      <c r="H1751" s="57"/>
      <c r="I1751" s="57"/>
      <c r="J1751" s="57"/>
      <c r="K1751" s="57"/>
      <c r="L1751" s="57"/>
      <c r="M1751" s="57"/>
      <c r="N1751" s="57"/>
      <c r="O1751" s="57"/>
      <c r="P1751" s="57"/>
      <c r="Q1751" s="57"/>
      <c r="R1751" s="57"/>
      <c r="S1751" s="57"/>
      <c r="T1751" s="14"/>
      <c r="U1751" s="14"/>
      <c r="V1751" s="15"/>
      <c r="W1751" s="57"/>
      <c r="X1751" s="57"/>
      <c r="Y1751" s="57"/>
      <c r="Z1751" s="57"/>
      <c r="AA1751" s="57"/>
      <c r="AB1751" s="57"/>
      <c r="AC1751" s="57"/>
      <c r="AD1751" s="57"/>
      <c r="AE1751" s="57"/>
      <c r="AF1751" s="14"/>
      <c r="AG1751" s="14"/>
      <c r="AH1751" s="15"/>
      <c r="AI1751" s="15"/>
      <c r="AJ1751" s="14"/>
      <c r="AK1751" s="57"/>
      <c r="AL1751" s="57"/>
      <c r="AM1751" s="57"/>
      <c r="AN1751" s="57"/>
      <c r="AO1751" s="57"/>
      <c r="AP1751" s="57"/>
      <c r="AQ1751" s="57"/>
      <c r="AR1751" s="57"/>
      <c r="AS1751" s="57"/>
      <c r="AT1751" s="57"/>
      <c r="AU1751" s="14"/>
      <c r="AV1751" s="14"/>
      <c r="AW1751" s="57"/>
      <c r="AX1751" s="57"/>
      <c r="AY1751" s="57"/>
      <c r="AZ1751" s="57"/>
      <c r="BA1751" s="57"/>
      <c r="BB1751" s="57"/>
      <c r="BC1751" s="57"/>
      <c r="BD1751" s="57"/>
      <c r="BE1751" s="57"/>
      <c r="BF1751" s="57"/>
      <c r="BG1751" s="14"/>
      <c r="BH1751" s="14"/>
      <c r="BI1751" s="57"/>
      <c r="BJ1751" s="57"/>
      <c r="BK1751" s="57"/>
      <c r="BL1751" s="57"/>
      <c r="BM1751" s="57"/>
      <c r="BN1751" s="57"/>
      <c r="BO1751" s="57"/>
      <c r="BP1751" s="57"/>
      <c r="BQ1751" s="57"/>
      <c r="BR1751" s="57"/>
      <c r="BS1751" s="14"/>
      <c r="BT1751" s="14"/>
      <c r="BU1751" s="57"/>
      <c r="BV1751" s="57"/>
      <c r="BW1751" s="57"/>
      <c r="BX1751" s="57"/>
      <c r="BY1751" s="57"/>
      <c r="BZ1751" s="57"/>
      <c r="CA1751" s="57"/>
      <c r="CB1751" s="57"/>
      <c r="CC1751" s="57"/>
      <c r="CD1751" s="57"/>
      <c r="CE1751" s="14"/>
      <c r="CF1751" s="14"/>
      <c r="CG1751" s="57"/>
      <c r="CH1751" s="57"/>
      <c r="CI1751" s="57"/>
      <c r="CJ1751" s="57"/>
      <c r="CK1751" s="57"/>
      <c r="CL1751" s="57"/>
      <c r="CM1751" s="57"/>
      <c r="CN1751" s="57"/>
      <c r="CO1751" s="57"/>
      <c r="CP1751" s="57"/>
      <c r="CQ1751" s="14"/>
      <c r="CR1751" s="14"/>
      <c r="CS1751" s="15"/>
      <c r="CT1751" s="57"/>
      <c r="CU1751" s="57"/>
      <c r="CV1751" s="57"/>
      <c r="CW1751" s="57"/>
      <c r="CX1751" s="57"/>
      <c r="CY1751" s="57"/>
      <c r="CZ1751" s="57"/>
      <c r="DA1751" s="57"/>
      <c r="DB1751" s="57"/>
      <c r="DC1751" s="14"/>
      <c r="DD1751" s="14"/>
      <c r="DE1751" s="15"/>
      <c r="DF1751" s="15"/>
      <c r="DG1751" s="14"/>
      <c r="DH1751" s="15"/>
      <c r="DI1751" s="16"/>
    </row>
    <row r="1752" spans="1:113" ht="1.5" customHeight="1" x14ac:dyDescent="0.2"/>
    <row r="1753" spans="1:113" ht="9.9" customHeight="1" x14ac:dyDescent="0.2">
      <c r="BD1753" s="8" t="s">
        <v>3777</v>
      </c>
      <c r="BP1753" s="8" t="s">
        <v>3776</v>
      </c>
      <c r="CB1753" s="8" t="s">
        <v>3775</v>
      </c>
      <c r="CN1753" s="8" t="s">
        <v>3774</v>
      </c>
      <c r="CX1753" s="7" t="s">
        <v>218</v>
      </c>
    </row>
    <row r="1754" spans="1:113" ht="9.9" customHeight="1" x14ac:dyDescent="0.2">
      <c r="E1754" s="19" t="s">
        <v>219</v>
      </c>
      <c r="P1754" s="8" t="s">
        <v>3773</v>
      </c>
      <c r="S1754" s="18" t="s">
        <v>313</v>
      </c>
    </row>
    <row r="1755" spans="1:113" ht="9.9" customHeight="1" x14ac:dyDescent="0.2">
      <c r="AC1755" s="8" t="s">
        <v>3772</v>
      </c>
      <c r="AH1755" s="8" t="s">
        <v>231</v>
      </c>
      <c r="AR1755" s="8" t="s">
        <v>3771</v>
      </c>
      <c r="BD1755" s="8" t="s">
        <v>3770</v>
      </c>
      <c r="BP1755" s="8" t="s">
        <v>3769</v>
      </c>
      <c r="CB1755" s="8" t="s">
        <v>3768</v>
      </c>
      <c r="CN1755" s="8" t="s">
        <v>304</v>
      </c>
      <c r="CX1755" s="7" t="s">
        <v>218</v>
      </c>
    </row>
    <row r="1756" spans="1:113" ht="9.9" customHeight="1" x14ac:dyDescent="0.2">
      <c r="E1756" s="19" t="s">
        <v>228</v>
      </c>
      <c r="P1756" s="8" t="s">
        <v>3767</v>
      </c>
    </row>
    <row r="1757" spans="1:113" ht="9.9" customHeight="1" x14ac:dyDescent="0.2">
      <c r="AC1757" s="8" t="s">
        <v>3766</v>
      </c>
      <c r="AH1757" s="8" t="s">
        <v>289</v>
      </c>
      <c r="AR1757" s="8" t="s">
        <v>3765</v>
      </c>
      <c r="BD1757" s="8" t="s">
        <v>3764</v>
      </c>
      <c r="BP1757" s="8" t="s">
        <v>3763</v>
      </c>
      <c r="CB1757" s="8" t="s">
        <v>3762</v>
      </c>
      <c r="CN1757" s="8" t="s">
        <v>253</v>
      </c>
      <c r="CX1757" s="7" t="s">
        <v>218</v>
      </c>
    </row>
    <row r="1758" spans="1:113" ht="9.9" customHeight="1" x14ac:dyDescent="0.2">
      <c r="E1758" s="19" t="s">
        <v>237</v>
      </c>
      <c r="P1758" s="8" t="s">
        <v>3761</v>
      </c>
    </row>
    <row r="1759" spans="1:113" ht="9.9" customHeight="1" x14ac:dyDescent="0.2">
      <c r="AC1759" s="8" t="s">
        <v>3760</v>
      </c>
      <c r="AH1759" s="8" t="s">
        <v>265</v>
      </c>
      <c r="AR1759" s="8" t="s">
        <v>3759</v>
      </c>
      <c r="BD1759" s="8" t="s">
        <v>3758</v>
      </c>
      <c r="BP1759" s="8" t="s">
        <v>3757</v>
      </c>
      <c r="CB1759" s="8" t="s">
        <v>3756</v>
      </c>
      <c r="CN1759" s="8" t="s">
        <v>887</v>
      </c>
      <c r="CX1759" s="7" t="s">
        <v>218</v>
      </c>
    </row>
    <row r="1760" spans="1:113" ht="9.9" customHeight="1" x14ac:dyDescent="0.2">
      <c r="E1760" s="19" t="s">
        <v>245</v>
      </c>
      <c r="P1760" s="8" t="s">
        <v>3755</v>
      </c>
      <c r="S1760" s="18" t="s">
        <v>313</v>
      </c>
    </row>
    <row r="1761" spans="5:102" ht="9.9" customHeight="1" x14ac:dyDescent="0.2">
      <c r="AC1761" s="8" t="s">
        <v>3754</v>
      </c>
      <c r="AH1761" s="8" t="s">
        <v>273</v>
      </c>
      <c r="AR1761" s="8" t="s">
        <v>3753</v>
      </c>
      <c r="BD1761" s="8" t="s">
        <v>3752</v>
      </c>
      <c r="BP1761" s="8" t="s">
        <v>3751</v>
      </c>
      <c r="CB1761" s="8" t="s">
        <v>3750</v>
      </c>
      <c r="CN1761" s="8" t="s">
        <v>217</v>
      </c>
      <c r="CX1761" s="7" t="s">
        <v>218</v>
      </c>
    </row>
    <row r="1762" spans="5:102" ht="9.9" customHeight="1" x14ac:dyDescent="0.2">
      <c r="E1762" s="19" t="s">
        <v>254</v>
      </c>
      <c r="P1762" s="8" t="s">
        <v>3749</v>
      </c>
    </row>
    <row r="1763" spans="5:102" ht="9.9" customHeight="1" x14ac:dyDescent="0.2">
      <c r="AC1763" s="8" t="s">
        <v>3748</v>
      </c>
      <c r="AH1763" s="8" t="s">
        <v>240</v>
      </c>
      <c r="AR1763" s="8" t="s">
        <v>3747</v>
      </c>
      <c r="BD1763" s="8" t="s">
        <v>3379</v>
      </c>
      <c r="BP1763" s="8" t="s">
        <v>2453</v>
      </c>
      <c r="CB1763" s="8" t="s">
        <v>3746</v>
      </c>
      <c r="CN1763" s="8" t="s">
        <v>311</v>
      </c>
      <c r="CX1763" s="7" t="s">
        <v>218</v>
      </c>
    </row>
    <row r="1764" spans="5:102" ht="9.9" customHeight="1" x14ac:dyDescent="0.2">
      <c r="E1764" s="19" t="s">
        <v>262</v>
      </c>
      <c r="P1764" s="8" t="s">
        <v>3745</v>
      </c>
    </row>
    <row r="1765" spans="5:102" ht="9.9" customHeight="1" x14ac:dyDescent="0.2">
      <c r="AC1765" s="19" t="s">
        <v>3744</v>
      </c>
      <c r="AH1765" s="8" t="s">
        <v>248</v>
      </c>
      <c r="AR1765" s="8" t="s">
        <v>3743</v>
      </c>
      <c r="BD1765" s="8" t="s">
        <v>3742</v>
      </c>
      <c r="BP1765" s="8" t="s">
        <v>3741</v>
      </c>
      <c r="CB1765" s="8" t="s">
        <v>3740</v>
      </c>
      <c r="CN1765" s="8" t="s">
        <v>311</v>
      </c>
      <c r="CX1765" s="7" t="s">
        <v>218</v>
      </c>
    </row>
    <row r="1766" spans="5:102" ht="9.9" customHeight="1" x14ac:dyDescent="0.2">
      <c r="E1766" s="19" t="s">
        <v>270</v>
      </c>
      <c r="P1766" s="8" t="s">
        <v>3739</v>
      </c>
    </row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3698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3697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190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191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1950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193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10" t="s">
        <v>4</v>
      </c>
      <c r="CS1807" s="2" t="s">
        <v>194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195</v>
      </c>
      <c r="T1808" s="24" t="s">
        <v>1951</v>
      </c>
      <c r="BD1808" s="1" t="s">
        <v>197</v>
      </c>
      <c r="BW1808" s="24" t="s">
        <v>4</v>
      </c>
      <c r="CR1808" s="19" t="s">
        <v>4</v>
      </c>
      <c r="CS1808" s="1" t="s">
        <v>198</v>
      </c>
      <c r="DI1808" s="25"/>
    </row>
    <row r="1809" spans="1:113" ht="9.9" customHeight="1" x14ac:dyDescent="0.2">
      <c r="A1809" s="23" t="s">
        <v>199</v>
      </c>
      <c r="T1809" s="24" t="s">
        <v>151</v>
      </c>
      <c r="BD1809" s="1" t="s">
        <v>200</v>
      </c>
      <c r="BW1809" s="24" t="s">
        <v>4</v>
      </c>
      <c r="DI1809" s="25"/>
    </row>
    <row r="1810" spans="1:113" ht="9.9" customHeight="1" x14ac:dyDescent="0.2">
      <c r="A1810" s="23" t="s">
        <v>201</v>
      </c>
      <c r="T1810" s="24" t="s">
        <v>22</v>
      </c>
      <c r="BD1810" s="1" t="s">
        <v>202</v>
      </c>
      <c r="BW1810" s="24" t="s">
        <v>4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203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4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4</v>
      </c>
      <c r="CS1811" s="14" t="s">
        <v>194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191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1952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193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10" t="s">
        <v>4</v>
      </c>
      <c r="CS1813" s="2" t="s">
        <v>194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195</v>
      </c>
      <c r="T1814" s="24" t="s">
        <v>1953</v>
      </c>
      <c r="BD1814" s="1" t="s">
        <v>197</v>
      </c>
      <c r="BW1814" s="24" t="s">
        <v>4</v>
      </c>
      <c r="CR1814" s="19" t="s">
        <v>4</v>
      </c>
      <c r="CS1814" s="1" t="s">
        <v>198</v>
      </c>
      <c r="DI1814" s="25"/>
    </row>
    <row r="1815" spans="1:113" ht="9.9" customHeight="1" x14ac:dyDescent="0.2">
      <c r="A1815" s="23" t="s">
        <v>199</v>
      </c>
      <c r="T1815" s="24" t="s">
        <v>151</v>
      </c>
      <c r="BD1815" s="1" t="s">
        <v>200</v>
      </c>
      <c r="BW1815" s="24" t="s">
        <v>4</v>
      </c>
      <c r="DI1815" s="25"/>
    </row>
    <row r="1816" spans="1:113" ht="9.9" customHeight="1" x14ac:dyDescent="0.2">
      <c r="A1816" s="23" t="s">
        <v>201</v>
      </c>
      <c r="T1816" s="24" t="s">
        <v>22</v>
      </c>
      <c r="BD1816" s="1" t="s">
        <v>202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203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4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4</v>
      </c>
      <c r="CS1817" s="14" t="s">
        <v>194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9.9" customHeight="1" x14ac:dyDescent="0.2">
      <c r="A1819" s="9" t="s">
        <v>191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2" t="s">
        <v>1954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1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193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2" t="s">
        <v>4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1"/>
      <c r="CQ1819" s="2"/>
      <c r="CR1819" s="10" t="s">
        <v>4</v>
      </c>
      <c r="CS1819" s="2" t="s">
        <v>194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9.9" customHeight="1" x14ac:dyDescent="0.2">
      <c r="A1820" s="23" t="s">
        <v>195</v>
      </c>
      <c r="T1820" s="24" t="s">
        <v>155</v>
      </c>
      <c r="BD1820" s="1" t="s">
        <v>197</v>
      </c>
      <c r="BW1820" s="24" t="s">
        <v>4</v>
      </c>
      <c r="CR1820" s="19" t="s">
        <v>4</v>
      </c>
      <c r="CS1820" s="1" t="s">
        <v>198</v>
      </c>
      <c r="DI1820" s="25"/>
    </row>
    <row r="1821" spans="1:113" ht="9.9" customHeight="1" x14ac:dyDescent="0.2">
      <c r="A1821" s="23" t="s">
        <v>199</v>
      </c>
      <c r="T1821" s="24" t="s">
        <v>151</v>
      </c>
      <c r="BD1821" s="1" t="s">
        <v>200</v>
      </c>
      <c r="BW1821" s="24" t="s">
        <v>4</v>
      </c>
      <c r="DI1821" s="25"/>
    </row>
    <row r="1822" spans="1:113" ht="9.9" customHeight="1" x14ac:dyDescent="0.2">
      <c r="A1822" s="23" t="s">
        <v>201</v>
      </c>
      <c r="T1822" s="24" t="s">
        <v>22</v>
      </c>
      <c r="BD1822" s="1" t="s">
        <v>202</v>
      </c>
      <c r="BW1822" s="24" t="s">
        <v>4</v>
      </c>
      <c r="DI1822" s="25"/>
    </row>
    <row r="1823" spans="1:113" ht="9.9" customHeight="1" x14ac:dyDescent="0.2">
      <c r="A1823" s="13"/>
      <c r="B1823" s="14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4"/>
      <c r="AP1823" s="14"/>
      <c r="AQ1823" s="14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 t="s">
        <v>203</v>
      </c>
      <c r="BE1823" s="14"/>
      <c r="BF1823" s="14"/>
      <c r="BG1823" s="14"/>
      <c r="BH1823" s="14"/>
      <c r="BI1823" s="14"/>
      <c r="BJ1823" s="14"/>
      <c r="BK1823" s="14"/>
      <c r="BL1823" s="14"/>
      <c r="BM1823" s="14"/>
      <c r="BN1823" s="14"/>
      <c r="BO1823" s="14"/>
      <c r="BP1823" s="14"/>
      <c r="BQ1823" s="14"/>
      <c r="BR1823" s="14"/>
      <c r="BS1823" s="14"/>
      <c r="BT1823" s="14"/>
      <c r="BU1823" s="14"/>
      <c r="BV1823" s="14"/>
      <c r="BW1823" s="26" t="s">
        <v>4</v>
      </c>
      <c r="BX1823" s="14"/>
      <c r="BY1823" s="14"/>
      <c r="BZ1823" s="14"/>
      <c r="CA1823" s="14"/>
      <c r="CB1823" s="14"/>
      <c r="CC1823" s="14"/>
      <c r="CD1823" s="14"/>
      <c r="CE1823" s="14"/>
      <c r="CF1823" s="14"/>
      <c r="CG1823" s="14"/>
      <c r="CH1823" s="14"/>
      <c r="CI1823" s="14"/>
      <c r="CJ1823" s="14"/>
      <c r="CK1823" s="14"/>
      <c r="CL1823" s="14"/>
      <c r="CM1823" s="14"/>
      <c r="CN1823" s="14"/>
      <c r="CO1823" s="14"/>
      <c r="CP1823" s="15"/>
      <c r="CQ1823" s="14"/>
      <c r="CR1823" s="27" t="s">
        <v>4</v>
      </c>
      <c r="CS1823" s="14" t="s">
        <v>194</v>
      </c>
      <c r="CT1823" s="14"/>
      <c r="CU1823" s="14"/>
      <c r="CV1823" s="14"/>
      <c r="CW1823" s="14"/>
      <c r="CX1823" s="14"/>
      <c r="CY1823" s="14"/>
      <c r="CZ1823" s="14"/>
      <c r="DA1823" s="14"/>
      <c r="DB1823" s="14"/>
      <c r="DC1823" s="14"/>
      <c r="DD1823" s="14"/>
      <c r="DE1823" s="14"/>
      <c r="DF1823" s="14"/>
      <c r="DG1823" s="14"/>
      <c r="DH1823" s="14"/>
      <c r="DI1823" s="16"/>
    </row>
    <row r="1824" spans="1:113" ht="5.0999999999999996" customHeight="1" x14ac:dyDescent="0.2"/>
    <row r="1825" spans="1:113" ht="12" customHeight="1" x14ac:dyDescent="0.2">
      <c r="A1825" s="58" t="s">
        <v>9</v>
      </c>
      <c r="B1825" s="56"/>
      <c r="C1825" s="56"/>
      <c r="D1825" s="56"/>
      <c r="E1825" s="56"/>
      <c r="F1825" s="2"/>
      <c r="G1825" s="2"/>
      <c r="H1825" s="55" t="s">
        <v>207</v>
      </c>
      <c r="I1825" s="56"/>
      <c r="J1825" s="56"/>
      <c r="K1825" s="56"/>
      <c r="L1825" s="56"/>
      <c r="M1825" s="56"/>
      <c r="N1825" s="56"/>
      <c r="O1825" s="56"/>
      <c r="P1825" s="56"/>
      <c r="Q1825" s="56"/>
      <c r="R1825" s="56"/>
      <c r="S1825" s="56"/>
      <c r="T1825" s="2"/>
      <c r="U1825" s="2"/>
      <c r="V1825" s="11"/>
      <c r="W1825" s="55" t="s">
        <v>208</v>
      </c>
      <c r="X1825" s="56"/>
      <c r="Y1825" s="56"/>
      <c r="Z1825" s="56"/>
      <c r="AA1825" s="56"/>
      <c r="AB1825" s="56"/>
      <c r="AC1825" s="56"/>
      <c r="AD1825" s="56"/>
      <c r="AE1825" s="56"/>
      <c r="AF1825" s="2"/>
      <c r="AG1825" s="2"/>
      <c r="AH1825" s="11"/>
      <c r="AI1825" s="11"/>
      <c r="AJ1825" s="2"/>
      <c r="AK1825" s="55" t="s">
        <v>209</v>
      </c>
      <c r="AL1825" s="56"/>
      <c r="AM1825" s="56"/>
      <c r="AN1825" s="56"/>
      <c r="AO1825" s="56"/>
      <c r="AP1825" s="56"/>
      <c r="AQ1825" s="56"/>
      <c r="AR1825" s="56"/>
      <c r="AS1825" s="56"/>
      <c r="AT1825" s="56"/>
      <c r="AU1825" s="2"/>
      <c r="AV1825" s="2"/>
      <c r="AW1825" s="55" t="s">
        <v>210</v>
      </c>
      <c r="AX1825" s="56"/>
      <c r="AY1825" s="56"/>
      <c r="AZ1825" s="56"/>
      <c r="BA1825" s="56"/>
      <c r="BB1825" s="56"/>
      <c r="BC1825" s="56"/>
      <c r="BD1825" s="56"/>
      <c r="BE1825" s="56"/>
      <c r="BF1825" s="56"/>
      <c r="BG1825" s="2"/>
      <c r="BH1825" s="2"/>
      <c r="BI1825" s="55" t="s">
        <v>211</v>
      </c>
      <c r="BJ1825" s="56"/>
      <c r="BK1825" s="56"/>
      <c r="BL1825" s="56"/>
      <c r="BM1825" s="56"/>
      <c r="BN1825" s="56"/>
      <c r="BO1825" s="56"/>
      <c r="BP1825" s="56"/>
      <c r="BQ1825" s="56"/>
      <c r="BR1825" s="56"/>
      <c r="BS1825" s="2"/>
      <c r="BT1825" s="2"/>
      <c r="BU1825" s="55" t="s">
        <v>212</v>
      </c>
      <c r="BV1825" s="56"/>
      <c r="BW1825" s="56"/>
      <c r="BX1825" s="56"/>
      <c r="BY1825" s="56"/>
      <c r="BZ1825" s="56"/>
      <c r="CA1825" s="56"/>
      <c r="CB1825" s="56"/>
      <c r="CC1825" s="56"/>
      <c r="CD1825" s="56"/>
      <c r="CE1825" s="2"/>
      <c r="CF1825" s="2"/>
      <c r="CG1825" s="55" t="s">
        <v>194</v>
      </c>
      <c r="CH1825" s="56"/>
      <c r="CI1825" s="56"/>
      <c r="CJ1825" s="56"/>
      <c r="CK1825" s="56"/>
      <c r="CL1825" s="56"/>
      <c r="CM1825" s="56"/>
      <c r="CN1825" s="56"/>
      <c r="CO1825" s="56"/>
      <c r="CP1825" s="56"/>
      <c r="CQ1825" s="2"/>
      <c r="CR1825" s="2"/>
      <c r="CS1825" s="11"/>
      <c r="CT1825" s="55" t="s">
        <v>213</v>
      </c>
      <c r="CU1825" s="56"/>
      <c r="CV1825" s="56"/>
      <c r="CW1825" s="56"/>
      <c r="CX1825" s="56"/>
      <c r="CY1825" s="56"/>
      <c r="CZ1825" s="56"/>
      <c r="DA1825" s="56"/>
      <c r="DB1825" s="56"/>
      <c r="DC1825" s="2"/>
      <c r="DD1825" s="2"/>
      <c r="DE1825" s="11"/>
      <c r="DF1825" s="11"/>
      <c r="DG1825" s="2"/>
      <c r="DH1825" s="11"/>
      <c r="DI1825" s="12"/>
    </row>
    <row r="1826" spans="1:113" ht="12" customHeight="1" x14ac:dyDescent="0.2">
      <c r="A1826" s="59"/>
      <c r="B1826" s="57"/>
      <c r="C1826" s="57"/>
      <c r="D1826" s="57"/>
      <c r="E1826" s="57"/>
      <c r="F1826" s="14"/>
      <c r="G1826" s="14"/>
      <c r="H1826" s="57"/>
      <c r="I1826" s="57"/>
      <c r="J1826" s="57"/>
      <c r="K1826" s="57"/>
      <c r="L1826" s="57"/>
      <c r="M1826" s="57"/>
      <c r="N1826" s="57"/>
      <c r="O1826" s="57"/>
      <c r="P1826" s="57"/>
      <c r="Q1826" s="57"/>
      <c r="R1826" s="57"/>
      <c r="S1826" s="57"/>
      <c r="T1826" s="14"/>
      <c r="U1826" s="14"/>
      <c r="V1826" s="15"/>
      <c r="W1826" s="57"/>
      <c r="X1826" s="57"/>
      <c r="Y1826" s="57"/>
      <c r="Z1826" s="57"/>
      <c r="AA1826" s="57"/>
      <c r="AB1826" s="57"/>
      <c r="AC1826" s="57"/>
      <c r="AD1826" s="57"/>
      <c r="AE1826" s="57"/>
      <c r="AF1826" s="14"/>
      <c r="AG1826" s="14"/>
      <c r="AH1826" s="15"/>
      <c r="AI1826" s="15"/>
      <c r="AJ1826" s="14"/>
      <c r="AK1826" s="57"/>
      <c r="AL1826" s="57"/>
      <c r="AM1826" s="57"/>
      <c r="AN1826" s="57"/>
      <c r="AO1826" s="57"/>
      <c r="AP1826" s="57"/>
      <c r="AQ1826" s="57"/>
      <c r="AR1826" s="57"/>
      <c r="AS1826" s="57"/>
      <c r="AT1826" s="57"/>
      <c r="AU1826" s="14"/>
      <c r="AV1826" s="14"/>
      <c r="AW1826" s="57"/>
      <c r="AX1826" s="57"/>
      <c r="AY1826" s="57"/>
      <c r="AZ1826" s="57"/>
      <c r="BA1826" s="57"/>
      <c r="BB1826" s="57"/>
      <c r="BC1826" s="57"/>
      <c r="BD1826" s="57"/>
      <c r="BE1826" s="57"/>
      <c r="BF1826" s="57"/>
      <c r="BG1826" s="14"/>
      <c r="BH1826" s="14"/>
      <c r="BI1826" s="57"/>
      <c r="BJ1826" s="57"/>
      <c r="BK1826" s="57"/>
      <c r="BL1826" s="57"/>
      <c r="BM1826" s="57"/>
      <c r="BN1826" s="57"/>
      <c r="BO1826" s="57"/>
      <c r="BP1826" s="57"/>
      <c r="BQ1826" s="57"/>
      <c r="BR1826" s="57"/>
      <c r="BS1826" s="14"/>
      <c r="BT1826" s="14"/>
      <c r="BU1826" s="57"/>
      <c r="BV1826" s="57"/>
      <c r="BW1826" s="57"/>
      <c r="BX1826" s="57"/>
      <c r="BY1826" s="57"/>
      <c r="BZ1826" s="57"/>
      <c r="CA1826" s="57"/>
      <c r="CB1826" s="57"/>
      <c r="CC1826" s="57"/>
      <c r="CD1826" s="57"/>
      <c r="CE1826" s="14"/>
      <c r="CF1826" s="14"/>
      <c r="CG1826" s="57"/>
      <c r="CH1826" s="57"/>
      <c r="CI1826" s="57"/>
      <c r="CJ1826" s="57"/>
      <c r="CK1826" s="57"/>
      <c r="CL1826" s="57"/>
      <c r="CM1826" s="57"/>
      <c r="CN1826" s="57"/>
      <c r="CO1826" s="57"/>
      <c r="CP1826" s="57"/>
      <c r="CQ1826" s="14"/>
      <c r="CR1826" s="14"/>
      <c r="CS1826" s="15"/>
      <c r="CT1826" s="57"/>
      <c r="CU1826" s="57"/>
      <c r="CV1826" s="57"/>
      <c r="CW1826" s="57"/>
      <c r="CX1826" s="57"/>
      <c r="CY1826" s="57"/>
      <c r="CZ1826" s="57"/>
      <c r="DA1826" s="57"/>
      <c r="DB1826" s="57"/>
      <c r="DC1826" s="14"/>
      <c r="DD1826" s="14"/>
      <c r="DE1826" s="15"/>
      <c r="DF1826" s="15"/>
      <c r="DG1826" s="14"/>
      <c r="DH1826" s="15"/>
      <c r="DI1826" s="16"/>
    </row>
    <row r="1827" spans="1:113" ht="1.5" customHeight="1" x14ac:dyDescent="0.2"/>
    <row r="1828" spans="1:113" ht="9.9" customHeight="1" x14ac:dyDescent="0.2">
      <c r="BD1828" s="8" t="s">
        <v>3738</v>
      </c>
      <c r="BP1828" s="8" t="s">
        <v>3737</v>
      </c>
      <c r="CB1828" s="8" t="s">
        <v>486</v>
      </c>
      <c r="CN1828" s="8" t="s">
        <v>360</v>
      </c>
      <c r="CX1828" s="7" t="s">
        <v>218</v>
      </c>
    </row>
    <row r="1829" spans="1:113" ht="9.9" customHeight="1" x14ac:dyDescent="0.2">
      <c r="E1829" s="19" t="s">
        <v>219</v>
      </c>
      <c r="P1829" s="8" t="s">
        <v>3736</v>
      </c>
    </row>
    <row r="1830" spans="1:113" ht="9.9" customHeight="1" x14ac:dyDescent="0.2">
      <c r="AC1830" s="19" t="s">
        <v>3735</v>
      </c>
      <c r="AH1830" s="8" t="s">
        <v>248</v>
      </c>
      <c r="AR1830" s="8" t="s">
        <v>3734</v>
      </c>
      <c r="BD1830" s="8" t="s">
        <v>568</v>
      </c>
      <c r="BP1830" s="8" t="s">
        <v>1379</v>
      </c>
      <c r="CB1830" s="8" t="s">
        <v>3733</v>
      </c>
      <c r="CN1830" s="8" t="s">
        <v>360</v>
      </c>
      <c r="CX1830" s="7" t="s">
        <v>218</v>
      </c>
    </row>
    <row r="1831" spans="1:113" ht="9.9" customHeight="1" x14ac:dyDescent="0.2">
      <c r="E1831" s="19" t="s">
        <v>228</v>
      </c>
      <c r="P1831" s="8" t="s">
        <v>3732</v>
      </c>
    </row>
    <row r="1832" spans="1:113" ht="9.9" customHeight="1" x14ac:dyDescent="0.2">
      <c r="AC1832" s="8" t="s">
        <v>3731</v>
      </c>
      <c r="AH1832" s="8" t="s">
        <v>240</v>
      </c>
      <c r="AR1832" s="8" t="s">
        <v>1758</v>
      </c>
      <c r="BD1832" s="8" t="s">
        <v>3730</v>
      </c>
      <c r="BP1832" s="8" t="s">
        <v>707</v>
      </c>
      <c r="CB1832" s="8" t="s">
        <v>3729</v>
      </c>
      <c r="CN1832" s="8" t="s">
        <v>326</v>
      </c>
      <c r="CX1832" s="7" t="s">
        <v>218</v>
      </c>
    </row>
    <row r="1833" spans="1:113" ht="9.9" customHeight="1" x14ac:dyDescent="0.2">
      <c r="E1833" s="19" t="s">
        <v>237</v>
      </c>
      <c r="P1833" s="8" t="s">
        <v>3728</v>
      </c>
    </row>
    <row r="1834" spans="1:113" ht="9.9" customHeight="1" x14ac:dyDescent="0.2">
      <c r="AC1834" s="8" t="s">
        <v>3727</v>
      </c>
      <c r="AH1834" s="8" t="s">
        <v>289</v>
      </c>
      <c r="AR1834" s="8" t="s">
        <v>3726</v>
      </c>
      <c r="BD1834" s="8" t="s">
        <v>2108</v>
      </c>
      <c r="BP1834" s="8" t="s">
        <v>3725</v>
      </c>
      <c r="CB1834" s="8" t="s">
        <v>3724</v>
      </c>
      <c r="CN1834" s="8" t="s">
        <v>629</v>
      </c>
      <c r="CX1834" s="7" t="s">
        <v>218</v>
      </c>
    </row>
    <row r="1835" spans="1:113" ht="9.9" customHeight="1" x14ac:dyDescent="0.2">
      <c r="E1835" s="19" t="s">
        <v>245</v>
      </c>
      <c r="P1835" s="8" t="s">
        <v>3723</v>
      </c>
    </row>
    <row r="1836" spans="1:113" ht="9.9" customHeight="1" x14ac:dyDescent="0.2">
      <c r="AC1836" s="8" t="s">
        <v>3722</v>
      </c>
      <c r="AH1836" s="8" t="s">
        <v>281</v>
      </c>
      <c r="AR1836" s="8" t="s">
        <v>3721</v>
      </c>
      <c r="BD1836" s="8" t="s">
        <v>3720</v>
      </c>
      <c r="BP1836" s="8" t="s">
        <v>3719</v>
      </c>
      <c r="CB1836" s="8" t="s">
        <v>3718</v>
      </c>
      <c r="CN1836" s="8" t="s">
        <v>3717</v>
      </c>
      <c r="CX1836" s="7" t="s">
        <v>218</v>
      </c>
    </row>
    <row r="1837" spans="1:113" ht="9.9" customHeight="1" x14ac:dyDescent="0.2">
      <c r="E1837" s="19" t="s">
        <v>254</v>
      </c>
      <c r="P1837" s="8" t="s">
        <v>3716</v>
      </c>
      <c r="S1837" s="18" t="s">
        <v>313</v>
      </c>
    </row>
    <row r="1838" spans="1:113" ht="9.9" customHeight="1" x14ac:dyDescent="0.2">
      <c r="AC1838" s="8" t="s">
        <v>3715</v>
      </c>
      <c r="AH1838" s="8" t="s">
        <v>265</v>
      </c>
      <c r="AR1838" s="8" t="s">
        <v>3714</v>
      </c>
      <c r="BD1838" s="8" t="s">
        <v>3713</v>
      </c>
      <c r="BP1838" s="8" t="s">
        <v>3712</v>
      </c>
      <c r="CB1838" s="8" t="s">
        <v>3711</v>
      </c>
      <c r="CN1838" s="8" t="s">
        <v>415</v>
      </c>
      <c r="CX1838" s="7" t="s">
        <v>218</v>
      </c>
    </row>
    <row r="1839" spans="1:113" ht="9.9" customHeight="1" x14ac:dyDescent="0.2">
      <c r="E1839" s="19" t="s">
        <v>262</v>
      </c>
      <c r="P1839" s="8" t="s">
        <v>3710</v>
      </c>
    </row>
    <row r="1840" spans="1:113" ht="9.9" customHeight="1" x14ac:dyDescent="0.2">
      <c r="AC1840" s="8" t="s">
        <v>3709</v>
      </c>
      <c r="AH1840" s="8" t="s">
        <v>231</v>
      </c>
      <c r="AR1840" s="8" t="s">
        <v>3708</v>
      </c>
      <c r="BD1840" s="8" t="s">
        <v>3707</v>
      </c>
      <c r="BP1840" s="8" t="s">
        <v>3706</v>
      </c>
      <c r="CB1840" s="8" t="s">
        <v>1087</v>
      </c>
      <c r="CN1840" s="8" t="s">
        <v>552</v>
      </c>
      <c r="CX1840" s="7" t="s">
        <v>218</v>
      </c>
    </row>
    <row r="1841" spans="5:102" ht="9.9" customHeight="1" x14ac:dyDescent="0.2">
      <c r="E1841" s="19" t="s">
        <v>270</v>
      </c>
      <c r="P1841" s="8" t="s">
        <v>3705</v>
      </c>
    </row>
    <row r="1842" spans="5:102" ht="9.9" customHeight="1" x14ac:dyDescent="0.2">
      <c r="AC1842" s="8" t="s">
        <v>3704</v>
      </c>
      <c r="AH1842" s="8" t="s">
        <v>273</v>
      </c>
      <c r="AR1842" s="8" t="s">
        <v>3703</v>
      </c>
      <c r="BD1842" s="8" t="s">
        <v>3702</v>
      </c>
      <c r="BP1842" s="8" t="s">
        <v>3701</v>
      </c>
      <c r="CB1842" s="8" t="s">
        <v>3700</v>
      </c>
      <c r="CN1842" s="8" t="s">
        <v>415</v>
      </c>
      <c r="CX1842" s="7" t="s">
        <v>218</v>
      </c>
    </row>
    <row r="1843" spans="5:102" ht="9.9" customHeight="1" x14ac:dyDescent="0.2">
      <c r="E1843" s="19" t="s">
        <v>278</v>
      </c>
      <c r="P1843" s="8" t="s">
        <v>3699</v>
      </c>
    </row>
    <row r="1857" s="1" customFormat="1" ht="9.9" customHeight="1" x14ac:dyDescent="0.2"/>
    <row r="1858" s="1" customFormat="1" ht="9.9" customHeight="1" x14ac:dyDescent="0.2"/>
    <row r="1859" s="1" customFormat="1" ht="9.9" customHeight="1" x14ac:dyDescent="0.2"/>
    <row r="1860" s="1" customFormat="1" ht="9.9" customHeight="1" x14ac:dyDescent="0.2"/>
    <row r="1861" s="1" customFormat="1" ht="9.9" customHeight="1" x14ac:dyDescent="0.2"/>
    <row r="1862" s="1" customFormat="1" ht="9.9" customHeight="1" x14ac:dyDescent="0.2"/>
    <row r="1863" s="1" customFormat="1" ht="9.9" customHeight="1" x14ac:dyDescent="0.2"/>
    <row r="1864" s="1" customFormat="1" ht="9.9" customHeight="1" x14ac:dyDescent="0.2"/>
    <row r="1865" s="1" customFormat="1" ht="9.9" customHeight="1" x14ac:dyDescent="0.2"/>
    <row r="1866" s="1" customFormat="1" ht="9.9" customHeight="1" x14ac:dyDescent="0.2"/>
    <row r="1867" s="1" customFormat="1" ht="9.9" customHeight="1" x14ac:dyDescent="0.2"/>
    <row r="1868" s="1" customFormat="1" ht="9.9" customHeight="1" x14ac:dyDescent="0.2"/>
    <row r="1869" s="1" customFormat="1" ht="9.9" customHeight="1" x14ac:dyDescent="0.2"/>
    <row r="1870" s="1" customFormat="1" ht="9.9" customHeight="1" x14ac:dyDescent="0.2"/>
    <row r="1871" s="1" customFormat="1" ht="9.9" customHeight="1" x14ac:dyDescent="0.2"/>
    <row r="1872" s="1" customFormat="1" ht="9.9" customHeight="1" x14ac:dyDescent="0.2"/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25"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A25:E26"/>
    <mergeCell ref="H25:S26"/>
    <mergeCell ref="W25:AE26"/>
    <mergeCell ref="AK25:AT26"/>
    <mergeCell ref="AW25:BF26"/>
    <mergeCell ref="BI25:BR26"/>
    <mergeCell ref="CG100:CP101"/>
    <mergeCell ref="CT100:DB10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CT175:DB176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A325:E326"/>
    <mergeCell ref="H325:S326"/>
    <mergeCell ref="W325:AE326"/>
    <mergeCell ref="AK325:AT326"/>
    <mergeCell ref="AW325:BF326"/>
    <mergeCell ref="BI325:BR326"/>
    <mergeCell ref="CG400:CP401"/>
    <mergeCell ref="CT400:DB40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CT475:DB476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A625:E626"/>
    <mergeCell ref="H625:S626"/>
    <mergeCell ref="W625:AE626"/>
    <mergeCell ref="AK625:AT626"/>
    <mergeCell ref="AW625:BF626"/>
    <mergeCell ref="BI625:BR626"/>
    <mergeCell ref="CG700:CP701"/>
    <mergeCell ref="CT700:DB70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CT775:DB776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A925:E926"/>
    <mergeCell ref="H925:S926"/>
    <mergeCell ref="W925:AE926"/>
    <mergeCell ref="AK925:AT926"/>
    <mergeCell ref="AW925:BF926"/>
    <mergeCell ref="BI925:BR926"/>
    <mergeCell ref="CG1000:CP1001"/>
    <mergeCell ref="CT1000:DB100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CT1075:DB1076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A1225:E1226"/>
    <mergeCell ref="H1225:S1226"/>
    <mergeCell ref="W1225:AE1226"/>
    <mergeCell ref="AK1225:AT1226"/>
    <mergeCell ref="AW1225:BF1226"/>
    <mergeCell ref="BI1225:BR1226"/>
    <mergeCell ref="CG1300:CP1301"/>
    <mergeCell ref="CT1300:DB130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CT1375:DB1376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BU1525:CD1526"/>
    <mergeCell ref="CG1525:CP1526"/>
    <mergeCell ref="CT1525:DB1526"/>
    <mergeCell ref="A1600:E1601"/>
    <mergeCell ref="H1600:S1601"/>
    <mergeCell ref="W1600:AE1601"/>
    <mergeCell ref="AK1600:AT1601"/>
    <mergeCell ref="AW1600:BF1601"/>
    <mergeCell ref="BI1600:BR1601"/>
    <mergeCell ref="BU1600:CD1601"/>
    <mergeCell ref="A1525:E1526"/>
    <mergeCell ref="H1525:S1526"/>
    <mergeCell ref="W1525:AE1526"/>
    <mergeCell ref="AK1525:AT1526"/>
    <mergeCell ref="AW1525:BF1526"/>
    <mergeCell ref="BI1525:BR1526"/>
    <mergeCell ref="CG1600:CP1601"/>
    <mergeCell ref="CT1600:DB1601"/>
    <mergeCell ref="A1675:E1676"/>
    <mergeCell ref="H1675:S1676"/>
    <mergeCell ref="W1675:AE1676"/>
    <mergeCell ref="AK1675:AT1676"/>
    <mergeCell ref="AW1675:BF1676"/>
    <mergeCell ref="BI1675:BR1676"/>
    <mergeCell ref="BU1675:CD1676"/>
    <mergeCell ref="CG1675:CP1676"/>
    <mergeCell ref="CT1675:DB1676"/>
    <mergeCell ref="A1750:E1751"/>
    <mergeCell ref="H1750:S1751"/>
    <mergeCell ref="W1750:AE1751"/>
    <mergeCell ref="AK1750:AT1751"/>
    <mergeCell ref="AW1750:BF1751"/>
    <mergeCell ref="BI1750:BR1751"/>
    <mergeCell ref="BU1750:CD1751"/>
    <mergeCell ref="CG1750:CP1751"/>
    <mergeCell ref="CT1750:DB1751"/>
    <mergeCell ref="BU1825:CD1826"/>
    <mergeCell ref="CG1825:CP1826"/>
    <mergeCell ref="CT1825:DB1826"/>
    <mergeCell ref="A1825:E1826"/>
    <mergeCell ref="H1825:S1826"/>
    <mergeCell ref="W1825:AE1826"/>
    <mergeCell ref="AK1825:AT1826"/>
    <mergeCell ref="AW1825:BF1826"/>
    <mergeCell ref="BI1825:BR1826"/>
  </mergeCells>
  <phoneticPr fontId="10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I75"/>
  <sheetViews>
    <sheetView showGridLines="0" workbookViewId="0">
      <selection activeCell="A2" activeCellId="1" sqref="A1 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3639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3638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55" t="s">
        <v>5</v>
      </c>
      <c r="C7" s="56"/>
      <c r="D7" s="56"/>
      <c r="E7" s="56"/>
      <c r="F7" s="56"/>
      <c r="G7" s="55" t="s">
        <v>6</v>
      </c>
      <c r="H7" s="56"/>
      <c r="I7" s="56"/>
      <c r="J7" s="2"/>
      <c r="K7" s="51" t="s">
        <v>3637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48" t="s">
        <v>11</v>
      </c>
      <c r="BI7" s="49"/>
      <c r="BJ7" s="49"/>
      <c r="BK7" s="49"/>
      <c r="BL7" s="49"/>
      <c r="BM7" s="49"/>
      <c r="BN7" s="49"/>
      <c r="BO7" s="49"/>
      <c r="BP7" s="49"/>
      <c r="BQ7" s="2"/>
      <c r="BR7" s="2"/>
      <c r="BS7" s="2"/>
      <c r="BT7" s="2"/>
      <c r="BU7" s="2"/>
      <c r="BV7" s="2"/>
      <c r="BW7" s="55" t="s">
        <v>10</v>
      </c>
      <c r="BX7" s="56"/>
      <c r="BY7" s="56"/>
      <c r="BZ7" s="56"/>
      <c r="CA7" s="56"/>
      <c r="CB7" s="2"/>
      <c r="CC7" s="2"/>
      <c r="CD7" s="2"/>
      <c r="CE7" s="2"/>
      <c r="CF7" s="2"/>
      <c r="CG7" s="48" t="s">
        <v>3636</v>
      </c>
      <c r="CH7" s="49"/>
      <c r="CI7" s="49"/>
      <c r="CJ7" s="49"/>
      <c r="CK7" s="49"/>
      <c r="CL7" s="49"/>
      <c r="CM7" s="49"/>
      <c r="CN7" s="49"/>
      <c r="CO7" s="2"/>
      <c r="CP7" s="55" t="s">
        <v>9</v>
      </c>
      <c r="CQ7" s="56"/>
      <c r="CR7" s="56"/>
      <c r="CS7" s="56"/>
      <c r="CT7" s="56"/>
      <c r="CU7" s="2"/>
      <c r="CV7" s="48" t="s">
        <v>3635</v>
      </c>
      <c r="CW7" s="49"/>
      <c r="CX7" s="49"/>
      <c r="CY7" s="49"/>
      <c r="CZ7" s="49"/>
      <c r="DA7" s="49"/>
      <c r="DB7" s="49"/>
      <c r="DC7" s="49"/>
      <c r="DD7" s="2"/>
      <c r="DE7" s="55" t="s">
        <v>9</v>
      </c>
      <c r="DF7" s="56"/>
      <c r="DG7" s="56"/>
      <c r="DH7" s="56"/>
      <c r="DI7" s="60"/>
    </row>
    <row r="8" spans="1:113" ht="12" customHeight="1" x14ac:dyDescent="0.2">
      <c r="A8" s="13"/>
      <c r="B8" s="57"/>
      <c r="C8" s="57"/>
      <c r="D8" s="57"/>
      <c r="E8" s="57"/>
      <c r="F8" s="57"/>
      <c r="G8" s="57"/>
      <c r="H8" s="57"/>
      <c r="I8" s="57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50"/>
      <c r="BI8" s="50"/>
      <c r="BJ8" s="50"/>
      <c r="BK8" s="50"/>
      <c r="BL8" s="50"/>
      <c r="BM8" s="50"/>
      <c r="BN8" s="50"/>
      <c r="BO8" s="50"/>
      <c r="BP8" s="50"/>
      <c r="BQ8" s="14"/>
      <c r="BR8" s="14"/>
      <c r="BS8" s="14"/>
      <c r="BT8" s="14"/>
      <c r="BU8" s="14"/>
      <c r="BV8" s="14"/>
      <c r="BW8" s="57"/>
      <c r="BX8" s="57"/>
      <c r="BY8" s="57"/>
      <c r="BZ8" s="57"/>
      <c r="CA8" s="57"/>
      <c r="CB8" s="14"/>
      <c r="CC8" s="14"/>
      <c r="CD8" s="14"/>
      <c r="CE8" s="14"/>
      <c r="CF8" s="14"/>
      <c r="CG8" s="50"/>
      <c r="CH8" s="50"/>
      <c r="CI8" s="50"/>
      <c r="CJ8" s="50"/>
      <c r="CK8" s="50"/>
      <c r="CL8" s="50"/>
      <c r="CM8" s="50"/>
      <c r="CN8" s="50"/>
      <c r="CO8" s="14"/>
      <c r="CP8" s="57"/>
      <c r="CQ8" s="57"/>
      <c r="CR8" s="57"/>
      <c r="CS8" s="57"/>
      <c r="CT8" s="57"/>
      <c r="CU8" s="14"/>
      <c r="CV8" s="50"/>
      <c r="CW8" s="50"/>
      <c r="CX8" s="50"/>
      <c r="CY8" s="50"/>
      <c r="CZ8" s="50"/>
      <c r="DA8" s="50"/>
      <c r="DB8" s="50"/>
      <c r="DC8" s="50"/>
      <c r="DD8" s="14"/>
      <c r="DE8" s="57"/>
      <c r="DF8" s="57"/>
      <c r="DG8" s="57"/>
      <c r="DH8" s="57"/>
      <c r="DI8" s="61"/>
    </row>
    <row r="9" spans="1:113" ht="1.5" customHeight="1" x14ac:dyDescent="0.2"/>
    <row r="10" spans="1:113" ht="9.9" customHeight="1" x14ac:dyDescent="0.2">
      <c r="D10" s="17" t="s">
        <v>13</v>
      </c>
      <c r="H10" s="7" t="s">
        <v>41</v>
      </c>
      <c r="K10" s="18" t="s">
        <v>3634</v>
      </c>
      <c r="BP10" s="19" t="s">
        <v>2072</v>
      </c>
      <c r="CN10" s="8" t="s">
        <v>44</v>
      </c>
      <c r="CT10" s="8" t="s">
        <v>42</v>
      </c>
      <c r="DC10" s="19" t="s">
        <v>3633</v>
      </c>
      <c r="DI10" s="8" t="s">
        <v>2033</v>
      </c>
    </row>
    <row r="11" spans="1:113" ht="9.9" customHeight="1" x14ac:dyDescent="0.2">
      <c r="D11" s="17" t="s">
        <v>19</v>
      </c>
      <c r="H11" s="7" t="s">
        <v>14</v>
      </c>
      <c r="K11" s="18" t="s">
        <v>3632</v>
      </c>
      <c r="BP11" s="19" t="s">
        <v>2071</v>
      </c>
      <c r="BX11" s="8" t="s">
        <v>2069</v>
      </c>
      <c r="CE11" s="8" t="s">
        <v>2069</v>
      </c>
      <c r="CN11" s="8" t="s">
        <v>17</v>
      </c>
      <c r="CT11" s="8" t="s">
        <v>16</v>
      </c>
      <c r="DC11" s="19" t="s">
        <v>3631</v>
      </c>
      <c r="DI11" s="8" t="s">
        <v>2070</v>
      </c>
    </row>
    <row r="12" spans="1:113" ht="9.9" customHeight="1" x14ac:dyDescent="0.2">
      <c r="D12" s="17" t="s">
        <v>27</v>
      </c>
      <c r="H12" s="7" t="s">
        <v>53</v>
      </c>
      <c r="K12" s="18" t="s">
        <v>3630</v>
      </c>
      <c r="BP12" s="19" t="s">
        <v>2068</v>
      </c>
      <c r="BX12" s="8" t="s">
        <v>2067</v>
      </c>
      <c r="CE12" s="8" t="s">
        <v>3629</v>
      </c>
      <c r="CN12" s="8" t="s">
        <v>57</v>
      </c>
      <c r="CT12" s="8" t="s">
        <v>55</v>
      </c>
      <c r="DC12" s="19" t="s">
        <v>3628</v>
      </c>
      <c r="DI12" s="8" t="s">
        <v>2014</v>
      </c>
    </row>
    <row r="13" spans="1:113" ht="9.9" customHeight="1" x14ac:dyDescent="0.2">
      <c r="D13" s="17" t="s">
        <v>33</v>
      </c>
      <c r="H13" s="7" t="s">
        <v>19</v>
      </c>
      <c r="K13" s="18" t="s">
        <v>3627</v>
      </c>
      <c r="BP13" s="19" t="s">
        <v>2066</v>
      </c>
      <c r="BX13" s="8" t="s">
        <v>2064</v>
      </c>
      <c r="CE13" s="8" t="s">
        <v>3626</v>
      </c>
      <c r="CN13" s="8" t="s">
        <v>31</v>
      </c>
      <c r="CT13" s="8" t="s">
        <v>29</v>
      </c>
      <c r="DC13" s="19" t="s">
        <v>3625</v>
      </c>
      <c r="DI13" s="8" t="s">
        <v>2065</v>
      </c>
    </row>
    <row r="14" spans="1:113" ht="9.9" customHeight="1" x14ac:dyDescent="0.2">
      <c r="D14" s="17" t="s">
        <v>40</v>
      </c>
      <c r="H14" s="7" t="s">
        <v>20</v>
      </c>
      <c r="K14" s="18" t="s">
        <v>3624</v>
      </c>
      <c r="BP14" s="19" t="s">
        <v>2063</v>
      </c>
      <c r="BX14" s="8" t="s">
        <v>2062</v>
      </c>
      <c r="CE14" s="8" t="s">
        <v>3623</v>
      </c>
      <c r="CN14" s="8" t="s">
        <v>25</v>
      </c>
      <c r="CT14" s="8" t="s">
        <v>23</v>
      </c>
      <c r="DC14" s="19" t="s">
        <v>3622</v>
      </c>
      <c r="DI14" s="8" t="s">
        <v>2014</v>
      </c>
    </row>
    <row r="15" spans="1:113" ht="9.9" customHeight="1" x14ac:dyDescent="0.2">
      <c r="D15" s="17" t="s">
        <v>46</v>
      </c>
      <c r="H15" s="7" t="s">
        <v>27</v>
      </c>
      <c r="K15" s="18" t="s">
        <v>3621</v>
      </c>
      <c r="BP15" s="19" t="s">
        <v>2061</v>
      </c>
      <c r="BX15" s="8" t="s">
        <v>2060</v>
      </c>
      <c r="CE15" s="8" t="s">
        <v>3620</v>
      </c>
      <c r="CN15" s="8" t="s">
        <v>85</v>
      </c>
      <c r="CT15" s="8" t="s">
        <v>83</v>
      </c>
      <c r="DC15" s="19" t="s">
        <v>3619</v>
      </c>
      <c r="DI15" s="8" t="s">
        <v>2036</v>
      </c>
    </row>
    <row r="16" spans="1:113" ht="9.9" customHeight="1" x14ac:dyDescent="0.2">
      <c r="D16" s="17" t="s">
        <v>14</v>
      </c>
      <c r="H16" s="7" t="s">
        <v>40</v>
      </c>
      <c r="K16" s="18" t="s">
        <v>3618</v>
      </c>
      <c r="BP16" s="19" t="s">
        <v>2059</v>
      </c>
      <c r="BX16" s="8" t="s">
        <v>2058</v>
      </c>
      <c r="CE16" s="8" t="s">
        <v>3617</v>
      </c>
      <c r="CN16" s="8" t="s">
        <v>97</v>
      </c>
      <c r="CT16" s="8" t="s">
        <v>95</v>
      </c>
      <c r="DC16" s="19" t="s">
        <v>3616</v>
      </c>
      <c r="DI16" s="8" t="s">
        <v>2033</v>
      </c>
    </row>
    <row r="17" spans="4:113" ht="9.9" customHeight="1" x14ac:dyDescent="0.2">
      <c r="D17" s="17" t="s">
        <v>20</v>
      </c>
      <c r="H17" s="7" t="s">
        <v>34</v>
      </c>
      <c r="K17" s="18" t="s">
        <v>3615</v>
      </c>
      <c r="BP17" s="19" t="s">
        <v>2057</v>
      </c>
      <c r="BX17" s="8" t="s">
        <v>2056</v>
      </c>
      <c r="CE17" s="8" t="s">
        <v>3614</v>
      </c>
      <c r="CN17" s="8" t="s">
        <v>38</v>
      </c>
      <c r="CT17" s="8" t="s">
        <v>36</v>
      </c>
      <c r="DC17" s="19" t="s">
        <v>3613</v>
      </c>
      <c r="DI17" s="8" t="s">
        <v>2014</v>
      </c>
    </row>
    <row r="18" spans="4:113" ht="9.9" customHeight="1" x14ac:dyDescent="0.2">
      <c r="D18" s="17" t="s">
        <v>65</v>
      </c>
      <c r="H18" s="7" t="s">
        <v>59</v>
      </c>
      <c r="K18" s="18" t="s">
        <v>3612</v>
      </c>
      <c r="BP18" s="19" t="s">
        <v>2055</v>
      </c>
      <c r="BX18" s="8" t="s">
        <v>2053</v>
      </c>
      <c r="CE18" s="8" t="s">
        <v>3611</v>
      </c>
      <c r="CN18" s="8" t="s">
        <v>63</v>
      </c>
      <c r="CT18" s="8" t="s">
        <v>61</v>
      </c>
      <c r="DC18" s="19" t="s">
        <v>3610</v>
      </c>
      <c r="DI18" s="8" t="s">
        <v>2054</v>
      </c>
    </row>
    <row r="19" spans="4:113" ht="9.9" customHeight="1" x14ac:dyDescent="0.2">
      <c r="D19" s="17" t="s">
        <v>71</v>
      </c>
      <c r="H19" s="7" t="s">
        <v>65</v>
      </c>
      <c r="K19" s="18" t="s">
        <v>3609</v>
      </c>
      <c r="BP19" s="19" t="s">
        <v>2052</v>
      </c>
      <c r="BX19" s="8" t="s">
        <v>2051</v>
      </c>
      <c r="CE19" s="8" t="s">
        <v>3608</v>
      </c>
      <c r="CN19" s="8" t="s">
        <v>75</v>
      </c>
      <c r="CT19" s="8" t="s">
        <v>73</v>
      </c>
      <c r="DC19" s="19" t="s">
        <v>3607</v>
      </c>
      <c r="DI19" s="8" t="s">
        <v>2027</v>
      </c>
    </row>
    <row r="20" spans="4:113" ht="9.9" customHeight="1" x14ac:dyDescent="0.2">
      <c r="D20" s="17" t="s">
        <v>47</v>
      </c>
      <c r="H20" s="7" t="s">
        <v>105</v>
      </c>
      <c r="K20" s="18" t="s">
        <v>3606</v>
      </c>
      <c r="BP20" s="19" t="s">
        <v>2049</v>
      </c>
      <c r="BX20" s="8" t="s">
        <v>2048</v>
      </c>
      <c r="CE20" s="8" t="s">
        <v>3605</v>
      </c>
      <c r="CN20" s="8" t="s">
        <v>109</v>
      </c>
      <c r="CT20" s="8" t="s">
        <v>107</v>
      </c>
      <c r="DC20" s="19" t="s">
        <v>3604</v>
      </c>
      <c r="DI20" s="8" t="s">
        <v>2033</v>
      </c>
    </row>
    <row r="21" spans="4:113" ht="9.9" customHeight="1" x14ac:dyDescent="0.2">
      <c r="D21" s="17" t="s">
        <v>41</v>
      </c>
      <c r="H21" s="7" t="s">
        <v>33</v>
      </c>
      <c r="K21" s="18" t="s">
        <v>3603</v>
      </c>
      <c r="BP21" s="19" t="s">
        <v>2047</v>
      </c>
      <c r="BX21" s="8" t="s">
        <v>2046</v>
      </c>
      <c r="CE21" s="8" t="s">
        <v>3602</v>
      </c>
      <c r="CN21" s="8" t="s">
        <v>69</v>
      </c>
      <c r="CT21" s="8" t="s">
        <v>67</v>
      </c>
      <c r="DC21" s="19" t="s">
        <v>3601</v>
      </c>
      <c r="DI21" s="8" t="s">
        <v>2027</v>
      </c>
    </row>
    <row r="22" spans="4:113" ht="9.9" customHeight="1" x14ac:dyDescent="0.2">
      <c r="D22" s="17" t="s">
        <v>34</v>
      </c>
      <c r="H22" s="7" t="s">
        <v>77</v>
      </c>
      <c r="K22" s="18" t="s">
        <v>3600</v>
      </c>
      <c r="BP22" s="19" t="s">
        <v>2045</v>
      </c>
      <c r="BX22" s="8" t="s">
        <v>2043</v>
      </c>
      <c r="CE22" s="8" t="s">
        <v>3599</v>
      </c>
      <c r="CN22" s="8" t="s">
        <v>81</v>
      </c>
      <c r="CT22" s="8" t="s">
        <v>79</v>
      </c>
      <c r="DC22" s="19" t="s">
        <v>3598</v>
      </c>
      <c r="DI22" s="8" t="s">
        <v>2044</v>
      </c>
    </row>
    <row r="23" spans="4:113" ht="9.9" customHeight="1" x14ac:dyDescent="0.2">
      <c r="D23" s="17" t="s">
        <v>93</v>
      </c>
      <c r="H23" s="7" t="s">
        <v>71</v>
      </c>
      <c r="K23" s="18" t="s">
        <v>3597</v>
      </c>
      <c r="BP23" s="19" t="s">
        <v>2042</v>
      </c>
      <c r="BX23" s="8" t="s">
        <v>2041</v>
      </c>
      <c r="CE23" s="8" t="s">
        <v>3596</v>
      </c>
      <c r="CN23" s="8" t="s">
        <v>102</v>
      </c>
      <c r="CT23" s="8" t="s">
        <v>100</v>
      </c>
      <c r="DC23" s="19" t="s">
        <v>3595</v>
      </c>
      <c r="DI23" s="8" t="s">
        <v>2033</v>
      </c>
    </row>
    <row r="24" spans="4:113" ht="9.9" customHeight="1" x14ac:dyDescent="0.2">
      <c r="D24" s="17" t="s">
        <v>53</v>
      </c>
      <c r="H24" s="7" t="s">
        <v>47</v>
      </c>
      <c r="K24" s="18" t="s">
        <v>3594</v>
      </c>
      <c r="BP24" s="19" t="s">
        <v>2040</v>
      </c>
      <c r="BX24" s="8" t="s">
        <v>2038</v>
      </c>
      <c r="CE24" s="8" t="s">
        <v>3593</v>
      </c>
      <c r="CN24" s="8" t="s">
        <v>51</v>
      </c>
      <c r="CT24" s="8" t="s">
        <v>49</v>
      </c>
      <c r="DC24" s="19" t="s">
        <v>3592</v>
      </c>
      <c r="DI24" s="8" t="s">
        <v>2039</v>
      </c>
    </row>
    <row r="25" spans="4:113" ht="9.9" customHeight="1" x14ac:dyDescent="0.2">
      <c r="D25" s="17" t="s">
        <v>104</v>
      </c>
      <c r="H25" s="7" t="s">
        <v>104</v>
      </c>
      <c r="K25" s="18" t="s">
        <v>3591</v>
      </c>
      <c r="BP25" s="19" t="s">
        <v>2037</v>
      </c>
      <c r="BX25" s="8" t="s">
        <v>2035</v>
      </c>
      <c r="CE25" s="8" t="s">
        <v>3590</v>
      </c>
      <c r="CN25" s="8" t="s">
        <v>114</v>
      </c>
      <c r="CT25" s="8" t="s">
        <v>100</v>
      </c>
      <c r="DC25" s="19" t="s">
        <v>3589</v>
      </c>
      <c r="DI25" s="8" t="s">
        <v>2036</v>
      </c>
    </row>
    <row r="26" spans="4:113" ht="9.9" customHeight="1" x14ac:dyDescent="0.2">
      <c r="D26" s="17" t="s">
        <v>111</v>
      </c>
      <c r="H26" s="7" t="s">
        <v>87</v>
      </c>
      <c r="K26" s="18" t="s">
        <v>3588</v>
      </c>
      <c r="BP26" s="19" t="s">
        <v>2034</v>
      </c>
      <c r="BX26" s="8" t="s">
        <v>2032</v>
      </c>
      <c r="CE26" s="8" t="s">
        <v>3587</v>
      </c>
      <c r="CN26" s="8" t="s">
        <v>91</v>
      </c>
      <c r="CT26" s="8" t="s">
        <v>89</v>
      </c>
      <c r="DC26" s="19" t="s">
        <v>3586</v>
      </c>
      <c r="DI26" s="8" t="s">
        <v>2033</v>
      </c>
    </row>
    <row r="27" spans="4:113" ht="9.9" customHeight="1" x14ac:dyDescent="0.2">
      <c r="D27" s="17" t="s">
        <v>116</v>
      </c>
      <c r="H27" s="7" t="s">
        <v>129</v>
      </c>
      <c r="K27" s="18" t="s">
        <v>3585</v>
      </c>
      <c r="BP27" s="19" t="s">
        <v>2031</v>
      </c>
      <c r="BX27" s="8" t="s">
        <v>2029</v>
      </c>
      <c r="CE27" s="8" t="s">
        <v>3584</v>
      </c>
      <c r="CN27" s="8" t="s">
        <v>131</v>
      </c>
      <c r="CT27" s="8" t="s">
        <v>49</v>
      </c>
      <c r="DC27" s="19" t="s">
        <v>3583</v>
      </c>
      <c r="DI27" s="8" t="s">
        <v>2030</v>
      </c>
    </row>
    <row r="28" spans="4:113" ht="9.9" customHeight="1" x14ac:dyDescent="0.2">
      <c r="D28" s="17" t="s">
        <v>77</v>
      </c>
      <c r="H28" s="7" t="s">
        <v>117</v>
      </c>
      <c r="K28" s="18" t="s">
        <v>3582</v>
      </c>
      <c r="BP28" s="19" t="s">
        <v>2028</v>
      </c>
      <c r="BX28" s="8" t="s">
        <v>2026</v>
      </c>
      <c r="CE28" s="8" t="s">
        <v>3581</v>
      </c>
      <c r="CN28" s="8" t="s">
        <v>120</v>
      </c>
      <c r="CT28" s="8" t="s">
        <v>118</v>
      </c>
      <c r="DC28" s="19" t="s">
        <v>3580</v>
      </c>
      <c r="DI28" s="8" t="s">
        <v>2027</v>
      </c>
    </row>
    <row r="29" spans="4:113" ht="9.9" customHeight="1" x14ac:dyDescent="0.2">
      <c r="D29" s="17" t="s">
        <v>128</v>
      </c>
      <c r="H29" s="7" t="s">
        <v>122</v>
      </c>
      <c r="K29" s="18" t="s">
        <v>3579</v>
      </c>
      <c r="BP29" s="19" t="s">
        <v>2025</v>
      </c>
      <c r="BX29" s="8" t="s">
        <v>2023</v>
      </c>
      <c r="CE29" s="8" t="s">
        <v>3578</v>
      </c>
      <c r="CN29" s="8" t="s">
        <v>126</v>
      </c>
      <c r="CT29" s="8" t="s">
        <v>124</v>
      </c>
      <c r="DC29" s="19" t="s">
        <v>3577</v>
      </c>
      <c r="DI29" s="8" t="s">
        <v>2024</v>
      </c>
    </row>
    <row r="30" spans="4:113" ht="9.9" customHeight="1" x14ac:dyDescent="0.2">
      <c r="D30" s="17" t="s">
        <v>87</v>
      </c>
      <c r="H30" s="7" t="s">
        <v>128</v>
      </c>
      <c r="K30" s="18" t="s">
        <v>3576</v>
      </c>
      <c r="BP30" s="19" t="s">
        <v>2022</v>
      </c>
      <c r="BX30" s="8" t="s">
        <v>2020</v>
      </c>
      <c r="CE30" s="8" t="s">
        <v>3575</v>
      </c>
      <c r="CN30" s="8" t="s">
        <v>141</v>
      </c>
      <c r="CT30" s="8" t="s">
        <v>139</v>
      </c>
      <c r="DC30" s="19" t="s">
        <v>3574</v>
      </c>
      <c r="DI30" s="8" t="s">
        <v>2021</v>
      </c>
    </row>
    <row r="31" spans="4:113" ht="9.9" customHeight="1" x14ac:dyDescent="0.2">
      <c r="D31" s="17" t="s">
        <v>138</v>
      </c>
      <c r="H31" s="7" t="s">
        <v>133</v>
      </c>
      <c r="K31" s="18" t="s">
        <v>3573</v>
      </c>
      <c r="BP31" s="19" t="s">
        <v>2018</v>
      </c>
      <c r="BX31" s="8" t="s">
        <v>2016</v>
      </c>
      <c r="CE31" s="8" t="s">
        <v>3572</v>
      </c>
      <c r="CN31" s="8" t="s">
        <v>136</v>
      </c>
      <c r="CT31" s="8" t="s">
        <v>36</v>
      </c>
      <c r="DC31" s="19" t="s">
        <v>3571</v>
      </c>
      <c r="DI31" s="8" t="s">
        <v>2017</v>
      </c>
    </row>
    <row r="32" spans="4:113" ht="9.9" customHeight="1" x14ac:dyDescent="0.2">
      <c r="D32" s="17" t="s">
        <v>129</v>
      </c>
      <c r="H32" s="7" t="s">
        <v>143</v>
      </c>
      <c r="K32" s="18" t="s">
        <v>3570</v>
      </c>
      <c r="BP32" s="19" t="s">
        <v>2015</v>
      </c>
      <c r="BX32" s="8" t="s">
        <v>2013</v>
      </c>
      <c r="CE32" s="8" t="s">
        <v>3569</v>
      </c>
      <c r="CN32" s="8" t="s">
        <v>147</v>
      </c>
      <c r="CT32" s="8" t="s">
        <v>145</v>
      </c>
      <c r="DC32" s="19" t="s">
        <v>3568</v>
      </c>
      <c r="DI32" s="8" t="s">
        <v>2014</v>
      </c>
    </row>
    <row r="33" spans="4:113" ht="9.9" customHeight="1" x14ac:dyDescent="0.2">
      <c r="D33" s="17" t="s">
        <v>149</v>
      </c>
      <c r="H33" s="7" t="s">
        <v>157</v>
      </c>
      <c r="K33" s="18" t="s">
        <v>3567</v>
      </c>
      <c r="BP33" s="19" t="s">
        <v>2012</v>
      </c>
      <c r="BX33" s="8" t="s">
        <v>2010</v>
      </c>
      <c r="CE33" s="8" t="s">
        <v>3566</v>
      </c>
      <c r="CN33" s="8" t="s">
        <v>160</v>
      </c>
      <c r="CT33" s="8" t="s">
        <v>158</v>
      </c>
      <c r="DC33" s="19" t="s">
        <v>3565</v>
      </c>
      <c r="DI33" s="8" t="s">
        <v>2011</v>
      </c>
    </row>
    <row r="34" spans="4:113" ht="9.9" customHeight="1" x14ac:dyDescent="0.2">
      <c r="D34" s="17" t="s">
        <v>156</v>
      </c>
      <c r="H34" s="7" t="s">
        <v>150</v>
      </c>
      <c r="K34" s="18" t="s">
        <v>3564</v>
      </c>
      <c r="BP34" s="19" t="s">
        <v>2009</v>
      </c>
      <c r="BX34" s="8" t="s">
        <v>2007</v>
      </c>
      <c r="CE34" s="8" t="s">
        <v>3563</v>
      </c>
      <c r="CN34" s="8" t="s">
        <v>154</v>
      </c>
      <c r="CT34" s="8" t="s">
        <v>152</v>
      </c>
      <c r="DC34" s="19" t="s">
        <v>3562</v>
      </c>
      <c r="DI34" s="8" t="s">
        <v>2008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162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V7:DC8"/>
    <mergeCell ref="DE7:DI8"/>
    <mergeCell ref="B7:F8"/>
    <mergeCell ref="G7:I8"/>
    <mergeCell ref="K7:R8"/>
    <mergeCell ref="BH7:BP8"/>
    <mergeCell ref="BW7:CA8"/>
    <mergeCell ref="CG7:CN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I75"/>
  <sheetViews>
    <sheetView showGridLines="0" workbookViewId="0">
      <selection activeCell="A2" activeCellId="1" sqref="A1 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5" t="s">
        <v>5</v>
      </c>
      <c r="C7" s="56"/>
      <c r="D7" s="56"/>
      <c r="E7" s="56"/>
      <c r="F7" s="56"/>
      <c r="G7" s="55" t="s">
        <v>6</v>
      </c>
      <c r="H7" s="56"/>
      <c r="I7" s="56"/>
      <c r="J7" s="2"/>
      <c r="K7" s="51" t="s">
        <v>12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1" t="s">
        <v>8</v>
      </c>
      <c r="AU7" s="52"/>
      <c r="AV7" s="52"/>
      <c r="AW7" s="52"/>
      <c r="AX7" s="52"/>
      <c r="AY7" s="52"/>
      <c r="AZ7" s="2"/>
      <c r="BA7" s="2"/>
      <c r="BB7" s="2"/>
      <c r="BC7" s="2"/>
      <c r="BD7" s="2"/>
      <c r="BE7" s="2"/>
      <c r="BF7" s="48" t="s">
        <v>11</v>
      </c>
      <c r="BG7" s="49"/>
      <c r="BH7" s="49"/>
      <c r="BI7" s="49"/>
      <c r="BJ7" s="49"/>
      <c r="BK7" s="49"/>
      <c r="BL7" s="49"/>
      <c r="BM7" s="49"/>
      <c r="BN7" s="49"/>
      <c r="BO7" s="2"/>
      <c r="BP7" s="55" t="s">
        <v>9</v>
      </c>
      <c r="BQ7" s="56"/>
      <c r="BR7" s="56"/>
      <c r="BS7" s="56"/>
      <c r="BT7" s="56"/>
      <c r="BU7" s="2"/>
      <c r="BV7" s="55" t="s">
        <v>10</v>
      </c>
      <c r="BW7" s="56"/>
      <c r="BX7" s="56"/>
      <c r="BY7" s="56"/>
      <c r="BZ7" s="56"/>
      <c r="CA7" s="2"/>
      <c r="CB7" s="51" t="s">
        <v>7</v>
      </c>
      <c r="CC7" s="52"/>
      <c r="CD7" s="52"/>
      <c r="CE7" s="52"/>
      <c r="CF7" s="52"/>
      <c r="CG7" s="52"/>
      <c r="CH7" s="52"/>
      <c r="CI7" s="52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7"/>
      <c r="C8" s="57"/>
      <c r="D8" s="57"/>
      <c r="E8" s="57"/>
      <c r="F8" s="57"/>
      <c r="G8" s="57"/>
      <c r="H8" s="57"/>
      <c r="I8" s="57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3"/>
      <c r="AU8" s="53"/>
      <c r="AV8" s="53"/>
      <c r="AW8" s="53"/>
      <c r="AX8" s="53"/>
      <c r="AY8" s="53"/>
      <c r="AZ8" s="14"/>
      <c r="BA8" s="14"/>
      <c r="BB8" s="14"/>
      <c r="BC8" s="14"/>
      <c r="BD8" s="14"/>
      <c r="BE8" s="14"/>
      <c r="BF8" s="50"/>
      <c r="BG8" s="50"/>
      <c r="BH8" s="50"/>
      <c r="BI8" s="50"/>
      <c r="BJ8" s="50"/>
      <c r="BK8" s="50"/>
      <c r="BL8" s="50"/>
      <c r="BM8" s="50"/>
      <c r="BN8" s="50"/>
      <c r="BO8" s="14"/>
      <c r="BP8" s="57"/>
      <c r="BQ8" s="57"/>
      <c r="BR8" s="57"/>
      <c r="BS8" s="57"/>
      <c r="BT8" s="57"/>
      <c r="BU8" s="14"/>
      <c r="BV8" s="57"/>
      <c r="BW8" s="57"/>
      <c r="BX8" s="57"/>
      <c r="BY8" s="57"/>
      <c r="BZ8" s="57"/>
      <c r="CA8" s="14"/>
      <c r="CB8" s="53"/>
      <c r="CC8" s="53"/>
      <c r="CD8" s="53"/>
      <c r="CE8" s="53"/>
      <c r="CF8" s="53"/>
      <c r="CG8" s="53"/>
      <c r="CH8" s="53"/>
      <c r="CI8" s="53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41</v>
      </c>
      <c r="K10" s="18" t="s">
        <v>170</v>
      </c>
      <c r="Y10" s="18" t="s">
        <v>45</v>
      </c>
      <c r="AT10" s="18" t="s">
        <v>15</v>
      </c>
      <c r="BN10" s="19" t="s">
        <v>2072</v>
      </c>
      <c r="BT10" s="8" t="s">
        <v>2033</v>
      </c>
      <c r="CB10" s="18" t="s">
        <v>166</v>
      </c>
    </row>
    <row r="11" spans="1:113" ht="9.9" customHeight="1" x14ac:dyDescent="0.2">
      <c r="D11" s="17" t="s">
        <v>19</v>
      </c>
      <c r="H11" s="7" t="s">
        <v>14</v>
      </c>
      <c r="K11" s="18" t="s">
        <v>165</v>
      </c>
      <c r="Y11" s="18" t="s">
        <v>18</v>
      </c>
      <c r="AT11" s="18" t="s">
        <v>15</v>
      </c>
      <c r="BN11" s="19" t="s">
        <v>2071</v>
      </c>
      <c r="BT11" s="8" t="s">
        <v>2070</v>
      </c>
      <c r="BX11" s="7" t="s">
        <v>2069</v>
      </c>
      <c r="CB11" s="18" t="s">
        <v>166</v>
      </c>
    </row>
    <row r="12" spans="1:113" ht="9.9" customHeight="1" x14ac:dyDescent="0.2">
      <c r="D12" s="17" t="s">
        <v>27</v>
      </c>
      <c r="H12" s="7" t="s">
        <v>53</v>
      </c>
      <c r="K12" s="18" t="s">
        <v>172</v>
      </c>
      <c r="Y12" s="18" t="s">
        <v>58</v>
      </c>
      <c r="AT12" s="18" t="s">
        <v>22</v>
      </c>
      <c r="BN12" s="19" t="s">
        <v>2068</v>
      </c>
      <c r="BT12" s="8" t="s">
        <v>2014</v>
      </c>
      <c r="BX12" s="7" t="s">
        <v>2067</v>
      </c>
      <c r="CB12" s="18" t="s">
        <v>54</v>
      </c>
    </row>
    <row r="13" spans="1:113" ht="9.9" customHeight="1" x14ac:dyDescent="0.2">
      <c r="D13" s="17" t="s">
        <v>33</v>
      </c>
      <c r="H13" s="7" t="s">
        <v>19</v>
      </c>
      <c r="K13" s="18" t="s">
        <v>168</v>
      </c>
      <c r="Y13" s="18" t="s">
        <v>32</v>
      </c>
      <c r="AT13" s="18" t="s">
        <v>22</v>
      </c>
      <c r="BN13" s="19" t="s">
        <v>2066</v>
      </c>
      <c r="BT13" s="8" t="s">
        <v>2065</v>
      </c>
      <c r="BX13" s="7" t="s">
        <v>2064</v>
      </c>
      <c r="CB13" s="18" t="s">
        <v>28</v>
      </c>
    </row>
    <row r="14" spans="1:113" ht="9.9" customHeight="1" x14ac:dyDescent="0.2">
      <c r="D14" s="17" t="s">
        <v>40</v>
      </c>
      <c r="H14" s="7" t="s">
        <v>20</v>
      </c>
      <c r="K14" s="18" t="s">
        <v>167</v>
      </c>
      <c r="Y14" s="18" t="s">
        <v>26</v>
      </c>
      <c r="AT14" s="18" t="s">
        <v>22</v>
      </c>
      <c r="BN14" s="19" t="s">
        <v>2063</v>
      </c>
      <c r="BT14" s="8" t="s">
        <v>2014</v>
      </c>
      <c r="BX14" s="7" t="s">
        <v>2062</v>
      </c>
      <c r="CB14" s="18" t="s">
        <v>21</v>
      </c>
    </row>
    <row r="15" spans="1:113" ht="9.9" customHeight="1" x14ac:dyDescent="0.2">
      <c r="D15" s="17" t="s">
        <v>46</v>
      </c>
      <c r="H15" s="7" t="s">
        <v>27</v>
      </c>
      <c r="K15" s="18" t="s">
        <v>177</v>
      </c>
      <c r="Y15" s="18" t="s">
        <v>86</v>
      </c>
      <c r="AT15" s="18" t="s">
        <v>22</v>
      </c>
      <c r="BN15" s="19" t="s">
        <v>2061</v>
      </c>
      <c r="BT15" s="8" t="s">
        <v>2036</v>
      </c>
      <c r="BX15" s="7" t="s">
        <v>2060</v>
      </c>
      <c r="CB15" s="18" t="s">
        <v>21</v>
      </c>
    </row>
    <row r="16" spans="1:113" ht="9.9" customHeight="1" x14ac:dyDescent="0.2">
      <c r="D16" s="17" t="s">
        <v>14</v>
      </c>
      <c r="H16" s="7" t="s">
        <v>40</v>
      </c>
      <c r="K16" s="18" t="s">
        <v>179</v>
      </c>
      <c r="Y16" s="18" t="s">
        <v>98</v>
      </c>
      <c r="AT16" s="18" t="s">
        <v>15</v>
      </c>
      <c r="BN16" s="19" t="s">
        <v>2059</v>
      </c>
      <c r="BT16" s="8" t="s">
        <v>2033</v>
      </c>
      <c r="BX16" s="7" t="s">
        <v>2058</v>
      </c>
      <c r="CB16" s="18" t="s">
        <v>94</v>
      </c>
    </row>
    <row r="17" spans="4:80" ht="9.9" customHeight="1" x14ac:dyDescent="0.2">
      <c r="D17" s="17" t="s">
        <v>20</v>
      </c>
      <c r="H17" s="7" t="s">
        <v>34</v>
      </c>
      <c r="K17" s="18" t="s">
        <v>169</v>
      </c>
      <c r="Y17" s="18" t="s">
        <v>39</v>
      </c>
      <c r="AT17" s="18" t="s">
        <v>15</v>
      </c>
      <c r="BN17" s="19" t="s">
        <v>2057</v>
      </c>
      <c r="BT17" s="8" t="s">
        <v>2014</v>
      </c>
      <c r="BX17" s="7" t="s">
        <v>2056</v>
      </c>
      <c r="CB17" s="18" t="s">
        <v>35</v>
      </c>
    </row>
    <row r="18" spans="4:80" ht="9.9" customHeight="1" x14ac:dyDescent="0.2">
      <c r="D18" s="17" t="s">
        <v>65</v>
      </c>
      <c r="H18" s="7" t="s">
        <v>59</v>
      </c>
      <c r="K18" s="18" t="s">
        <v>173</v>
      </c>
      <c r="Y18" s="18" t="s">
        <v>64</v>
      </c>
      <c r="AT18" s="18" t="s">
        <v>22</v>
      </c>
      <c r="BN18" s="19" t="s">
        <v>2055</v>
      </c>
      <c r="BT18" s="8" t="s">
        <v>2054</v>
      </c>
      <c r="BX18" s="7" t="s">
        <v>2053</v>
      </c>
      <c r="CB18" s="18" t="s">
        <v>60</v>
      </c>
    </row>
    <row r="19" spans="4:80" ht="9.9" customHeight="1" x14ac:dyDescent="0.2">
      <c r="D19" s="17" t="s">
        <v>71</v>
      </c>
      <c r="H19" s="7" t="s">
        <v>65</v>
      </c>
      <c r="K19" s="18" t="s">
        <v>175</v>
      </c>
      <c r="Y19" s="18" t="s">
        <v>76</v>
      </c>
      <c r="AT19" s="18" t="s">
        <v>15</v>
      </c>
      <c r="BN19" s="19" t="s">
        <v>2052</v>
      </c>
      <c r="BT19" s="8" t="s">
        <v>2027</v>
      </c>
      <c r="BX19" s="7" t="s">
        <v>2051</v>
      </c>
      <c r="CB19" s="18" t="s">
        <v>2050</v>
      </c>
    </row>
    <row r="20" spans="4:80" ht="9.9" customHeight="1" x14ac:dyDescent="0.2">
      <c r="D20" s="17" t="s">
        <v>47</v>
      </c>
      <c r="H20" s="7" t="s">
        <v>105</v>
      </c>
      <c r="K20" s="18" t="s">
        <v>181</v>
      </c>
      <c r="Y20" s="18" t="s">
        <v>110</v>
      </c>
      <c r="AT20" s="18" t="s">
        <v>22</v>
      </c>
      <c r="BN20" s="19" t="s">
        <v>2049</v>
      </c>
      <c r="BT20" s="8" t="s">
        <v>2033</v>
      </c>
      <c r="BX20" s="7" t="s">
        <v>2048</v>
      </c>
      <c r="CB20" s="18" t="s">
        <v>106</v>
      </c>
    </row>
    <row r="21" spans="4:80" ht="9.9" customHeight="1" x14ac:dyDescent="0.2">
      <c r="D21" s="17" t="s">
        <v>41</v>
      </c>
      <c r="H21" s="7" t="s">
        <v>33</v>
      </c>
      <c r="K21" s="18" t="s">
        <v>174</v>
      </c>
      <c r="Y21" s="18" t="s">
        <v>70</v>
      </c>
      <c r="AT21" s="18" t="s">
        <v>15</v>
      </c>
      <c r="BN21" s="19" t="s">
        <v>2047</v>
      </c>
      <c r="BT21" s="8" t="s">
        <v>2027</v>
      </c>
      <c r="BX21" s="7" t="s">
        <v>2046</v>
      </c>
      <c r="CB21" s="18" t="s">
        <v>66</v>
      </c>
    </row>
    <row r="22" spans="4:80" ht="9.9" customHeight="1" x14ac:dyDescent="0.2">
      <c r="D22" s="17" t="s">
        <v>34</v>
      </c>
      <c r="H22" s="7" t="s">
        <v>77</v>
      </c>
      <c r="K22" s="18" t="s">
        <v>176</v>
      </c>
      <c r="Y22" s="18" t="s">
        <v>82</v>
      </c>
      <c r="AT22" s="18" t="s">
        <v>15</v>
      </c>
      <c r="BN22" s="19" t="s">
        <v>2045</v>
      </c>
      <c r="BT22" s="8" t="s">
        <v>2044</v>
      </c>
      <c r="BX22" s="7" t="s">
        <v>2043</v>
      </c>
      <c r="CB22" s="18" t="s">
        <v>78</v>
      </c>
    </row>
    <row r="23" spans="4:80" ht="9.9" customHeight="1" x14ac:dyDescent="0.2">
      <c r="D23" s="17" t="s">
        <v>93</v>
      </c>
      <c r="H23" s="7" t="s">
        <v>71</v>
      </c>
      <c r="K23" s="18" t="s">
        <v>180</v>
      </c>
      <c r="Y23" s="18" t="s">
        <v>103</v>
      </c>
      <c r="AT23" s="18" t="s">
        <v>15</v>
      </c>
      <c r="BN23" s="19" t="s">
        <v>2042</v>
      </c>
      <c r="BT23" s="8" t="s">
        <v>2033</v>
      </c>
      <c r="BX23" s="7" t="s">
        <v>2041</v>
      </c>
      <c r="CB23" s="18" t="s">
        <v>99</v>
      </c>
    </row>
    <row r="24" spans="4:80" ht="9.9" customHeight="1" x14ac:dyDescent="0.2">
      <c r="D24" s="17" t="s">
        <v>53</v>
      </c>
      <c r="H24" s="7" t="s">
        <v>47</v>
      </c>
      <c r="K24" s="18" t="s">
        <v>171</v>
      </c>
      <c r="Y24" s="18" t="s">
        <v>52</v>
      </c>
      <c r="AT24" s="18" t="s">
        <v>15</v>
      </c>
      <c r="BN24" s="19" t="s">
        <v>2040</v>
      </c>
      <c r="BT24" s="8" t="s">
        <v>2039</v>
      </c>
      <c r="BX24" s="7" t="s">
        <v>2038</v>
      </c>
      <c r="CB24" s="18" t="s">
        <v>48</v>
      </c>
    </row>
    <row r="25" spans="4:80" ht="9.9" customHeight="1" x14ac:dyDescent="0.2">
      <c r="D25" s="17" t="s">
        <v>104</v>
      </c>
      <c r="H25" s="7" t="s">
        <v>104</v>
      </c>
      <c r="K25" s="18" t="s">
        <v>182</v>
      </c>
      <c r="Y25" s="18" t="s">
        <v>115</v>
      </c>
      <c r="AT25" s="18" t="s">
        <v>15</v>
      </c>
      <c r="BN25" s="19" t="s">
        <v>2037</v>
      </c>
      <c r="BT25" s="8" t="s">
        <v>2036</v>
      </c>
      <c r="BX25" s="7" t="s">
        <v>2035</v>
      </c>
      <c r="CB25" s="18" t="s">
        <v>112</v>
      </c>
    </row>
    <row r="26" spans="4:80" ht="9.9" customHeight="1" x14ac:dyDescent="0.2">
      <c r="D26" s="17" t="s">
        <v>111</v>
      </c>
      <c r="H26" s="7" t="s">
        <v>87</v>
      </c>
      <c r="K26" s="18" t="s">
        <v>178</v>
      </c>
      <c r="Y26" s="18" t="s">
        <v>92</v>
      </c>
      <c r="AT26" s="18" t="s">
        <v>22</v>
      </c>
      <c r="BN26" s="19" t="s">
        <v>2034</v>
      </c>
      <c r="BT26" s="8" t="s">
        <v>2033</v>
      </c>
      <c r="BX26" s="7" t="s">
        <v>2032</v>
      </c>
      <c r="CB26" s="18" t="s">
        <v>88</v>
      </c>
    </row>
    <row r="27" spans="4:80" ht="9.9" customHeight="1" x14ac:dyDescent="0.2">
      <c r="D27" s="17" t="s">
        <v>116</v>
      </c>
      <c r="H27" s="7" t="s">
        <v>129</v>
      </c>
      <c r="K27" s="18" t="s">
        <v>185</v>
      </c>
      <c r="Y27" s="18" t="s">
        <v>132</v>
      </c>
      <c r="AT27" s="18" t="s">
        <v>15</v>
      </c>
      <c r="BN27" s="19" t="s">
        <v>2031</v>
      </c>
      <c r="BT27" s="8" t="s">
        <v>2030</v>
      </c>
      <c r="BX27" s="7" t="s">
        <v>2029</v>
      </c>
      <c r="CB27" s="18" t="s">
        <v>78</v>
      </c>
    </row>
    <row r="28" spans="4:80" ht="9.9" customHeight="1" x14ac:dyDescent="0.2">
      <c r="D28" s="17" t="s">
        <v>77</v>
      </c>
      <c r="H28" s="7" t="s">
        <v>117</v>
      </c>
      <c r="K28" s="18" t="s">
        <v>183</v>
      </c>
      <c r="Y28" s="18" t="s">
        <v>121</v>
      </c>
      <c r="AT28" s="18" t="s">
        <v>15</v>
      </c>
      <c r="BN28" s="19" t="s">
        <v>2028</v>
      </c>
      <c r="BT28" s="8" t="s">
        <v>2027</v>
      </c>
      <c r="BX28" s="7" t="s">
        <v>2026</v>
      </c>
      <c r="CB28" s="18" t="s">
        <v>66</v>
      </c>
    </row>
    <row r="29" spans="4:80" ht="9.9" customHeight="1" x14ac:dyDescent="0.2">
      <c r="D29" s="17" t="s">
        <v>128</v>
      </c>
      <c r="H29" s="7" t="s">
        <v>122</v>
      </c>
      <c r="K29" s="18" t="s">
        <v>184</v>
      </c>
      <c r="Y29" s="18" t="s">
        <v>127</v>
      </c>
      <c r="AT29" s="18" t="s">
        <v>22</v>
      </c>
      <c r="BN29" s="19" t="s">
        <v>2025</v>
      </c>
      <c r="BT29" s="8" t="s">
        <v>2024</v>
      </c>
      <c r="BX29" s="7" t="s">
        <v>2023</v>
      </c>
      <c r="CB29" s="18" t="s">
        <v>123</v>
      </c>
    </row>
    <row r="30" spans="4:80" ht="9.9" customHeight="1" x14ac:dyDescent="0.2">
      <c r="D30" s="17" t="s">
        <v>87</v>
      </c>
      <c r="H30" s="7" t="s">
        <v>128</v>
      </c>
      <c r="K30" s="18" t="s">
        <v>186</v>
      </c>
      <c r="Y30" s="18" t="s">
        <v>142</v>
      </c>
      <c r="AT30" s="18" t="s">
        <v>22</v>
      </c>
      <c r="BN30" s="19" t="s">
        <v>2022</v>
      </c>
      <c r="BT30" s="8" t="s">
        <v>2021</v>
      </c>
      <c r="BX30" s="7" t="s">
        <v>2020</v>
      </c>
      <c r="CB30" s="18" t="s">
        <v>60</v>
      </c>
    </row>
    <row r="31" spans="4:80" ht="9.9" customHeight="1" x14ac:dyDescent="0.2">
      <c r="D31" s="17" t="s">
        <v>138</v>
      </c>
      <c r="H31" s="7" t="s">
        <v>133</v>
      </c>
      <c r="K31" s="18" t="s">
        <v>2019</v>
      </c>
      <c r="Y31" s="18" t="s">
        <v>137</v>
      </c>
      <c r="AT31" s="18" t="s">
        <v>22</v>
      </c>
      <c r="BN31" s="19" t="s">
        <v>2018</v>
      </c>
      <c r="BT31" s="8" t="s">
        <v>2017</v>
      </c>
      <c r="BX31" s="7" t="s">
        <v>2016</v>
      </c>
      <c r="CB31" s="18" t="s">
        <v>134</v>
      </c>
    </row>
    <row r="32" spans="4:80" ht="9.9" customHeight="1" x14ac:dyDescent="0.2">
      <c r="D32" s="17" t="s">
        <v>129</v>
      </c>
      <c r="H32" s="7" t="s">
        <v>143</v>
      </c>
      <c r="K32" s="18" t="s">
        <v>187</v>
      </c>
      <c r="Y32" s="18" t="s">
        <v>148</v>
      </c>
      <c r="AT32" s="18" t="s">
        <v>22</v>
      </c>
      <c r="BN32" s="19" t="s">
        <v>2015</v>
      </c>
      <c r="BT32" s="8" t="s">
        <v>2014</v>
      </c>
      <c r="BX32" s="7" t="s">
        <v>2013</v>
      </c>
      <c r="CB32" s="18" t="s">
        <v>144</v>
      </c>
    </row>
    <row r="33" spans="4:80" ht="9.9" customHeight="1" x14ac:dyDescent="0.2">
      <c r="D33" s="17" t="s">
        <v>149</v>
      </c>
      <c r="H33" s="7" t="s">
        <v>157</v>
      </c>
      <c r="K33" s="18" t="s">
        <v>189</v>
      </c>
      <c r="Y33" s="18" t="s">
        <v>161</v>
      </c>
      <c r="AT33" s="18" t="s">
        <v>15</v>
      </c>
      <c r="BN33" s="19" t="s">
        <v>2012</v>
      </c>
      <c r="BT33" s="8" t="s">
        <v>2011</v>
      </c>
      <c r="BX33" s="7" t="s">
        <v>2010</v>
      </c>
      <c r="CB33" s="18" t="s">
        <v>35</v>
      </c>
    </row>
    <row r="34" spans="4:80" ht="9.9" customHeight="1" x14ac:dyDescent="0.2">
      <c r="D34" s="17" t="s">
        <v>156</v>
      </c>
      <c r="H34" s="7" t="s">
        <v>150</v>
      </c>
      <c r="K34" s="18" t="s">
        <v>188</v>
      </c>
      <c r="Y34" s="18" t="s">
        <v>155</v>
      </c>
      <c r="AT34" s="18" t="s">
        <v>22</v>
      </c>
      <c r="BN34" s="19" t="s">
        <v>2009</v>
      </c>
      <c r="BT34" s="8" t="s">
        <v>2008</v>
      </c>
      <c r="BX34" s="7" t="s">
        <v>2007</v>
      </c>
      <c r="CB34" s="18" t="s">
        <v>151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162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I1876"/>
  <sheetViews>
    <sheetView showGridLines="0" workbookViewId="0">
      <selection activeCell="A2" activeCellId="1" sqref="A1 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4</v>
      </c>
      <c r="CS7" s="2" t="s">
        <v>194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195</v>
      </c>
      <c r="T8" s="24" t="s">
        <v>196</v>
      </c>
      <c r="BD8" s="1" t="s">
        <v>197</v>
      </c>
      <c r="BW8" s="24" t="s">
        <v>4</v>
      </c>
      <c r="CR8" s="19" t="s">
        <v>4</v>
      </c>
      <c r="CS8" s="1" t="s">
        <v>198</v>
      </c>
      <c r="DI8" s="25"/>
    </row>
    <row r="9" spans="1:113" ht="9.9" customHeight="1" x14ac:dyDescent="0.2">
      <c r="A9" s="23" t="s">
        <v>199</v>
      </c>
      <c r="T9" s="24" t="s">
        <v>28</v>
      </c>
      <c r="BD9" s="1" t="s">
        <v>200</v>
      </c>
      <c r="BW9" s="24" t="s">
        <v>4</v>
      </c>
      <c r="DI9" s="25"/>
    </row>
    <row r="10" spans="1:113" ht="9.9" customHeight="1" x14ac:dyDescent="0.2">
      <c r="A10" s="23" t="s">
        <v>201</v>
      </c>
      <c r="T10" s="24" t="s">
        <v>22</v>
      </c>
      <c r="BD10" s="1" t="s">
        <v>202</v>
      </c>
      <c r="BW10" s="24" t="s">
        <v>4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203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4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4</v>
      </c>
      <c r="CS11" s="14" t="s">
        <v>194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204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194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195</v>
      </c>
      <c r="T14" s="24" t="s">
        <v>205</v>
      </c>
      <c r="BD14" s="1" t="s">
        <v>197</v>
      </c>
      <c r="BW14" s="24" t="s">
        <v>4</v>
      </c>
      <c r="CR14" s="19" t="s">
        <v>4</v>
      </c>
      <c r="CS14" s="1" t="s">
        <v>198</v>
      </c>
      <c r="DI14" s="25"/>
    </row>
    <row r="15" spans="1:113" ht="9.9" customHeight="1" x14ac:dyDescent="0.2">
      <c r="A15" s="23" t="s">
        <v>199</v>
      </c>
      <c r="T15" s="24" t="s">
        <v>28</v>
      </c>
      <c r="BD15" s="1" t="s">
        <v>200</v>
      </c>
      <c r="BW15" s="24" t="s">
        <v>4</v>
      </c>
      <c r="DI15" s="25"/>
    </row>
    <row r="16" spans="1:113" ht="9.9" customHeight="1" x14ac:dyDescent="0.2">
      <c r="A16" s="23" t="s">
        <v>201</v>
      </c>
      <c r="T16" s="24" t="s">
        <v>22</v>
      </c>
      <c r="BD16" s="1" t="s">
        <v>202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203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194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191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2" t="s">
        <v>206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193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2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0" t="s">
        <v>4</v>
      </c>
      <c r="CS19" s="2" t="s">
        <v>194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3" t="s">
        <v>195</v>
      </c>
      <c r="T20" s="24" t="s">
        <v>32</v>
      </c>
      <c r="BD20" s="1" t="s">
        <v>197</v>
      </c>
      <c r="BW20" s="24" t="s">
        <v>4</v>
      </c>
      <c r="CR20" s="19" t="s">
        <v>4</v>
      </c>
      <c r="CS20" s="1" t="s">
        <v>198</v>
      </c>
      <c r="DI20" s="25"/>
    </row>
    <row r="21" spans="1:113" ht="9.9" customHeight="1" x14ac:dyDescent="0.2">
      <c r="A21" s="23" t="s">
        <v>199</v>
      </c>
      <c r="T21" s="24" t="s">
        <v>28</v>
      </c>
      <c r="BD21" s="1" t="s">
        <v>200</v>
      </c>
      <c r="BW21" s="24" t="s">
        <v>4</v>
      </c>
      <c r="DI21" s="25"/>
    </row>
    <row r="22" spans="1:113" ht="9.9" customHeight="1" x14ac:dyDescent="0.2">
      <c r="A22" s="23" t="s">
        <v>201</v>
      </c>
      <c r="T22" s="24" t="s">
        <v>22</v>
      </c>
      <c r="BD22" s="1" t="s">
        <v>202</v>
      </c>
      <c r="BW22" s="24" t="s">
        <v>4</v>
      </c>
      <c r="DI22" s="25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203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6" t="s">
        <v>4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7" t="s">
        <v>4</v>
      </c>
      <c r="CS23" s="14" t="s">
        <v>194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58" t="s">
        <v>9</v>
      </c>
      <c r="B25" s="56"/>
      <c r="C25" s="56"/>
      <c r="D25" s="56"/>
      <c r="E25" s="56"/>
      <c r="F25" s="2"/>
      <c r="G25" s="2"/>
      <c r="H25" s="55" t="s">
        <v>207</v>
      </c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2"/>
      <c r="U25" s="2"/>
      <c r="V25" s="11"/>
      <c r="W25" s="55" t="s">
        <v>208</v>
      </c>
      <c r="X25" s="56"/>
      <c r="Y25" s="56"/>
      <c r="Z25" s="56"/>
      <c r="AA25" s="56"/>
      <c r="AB25" s="56"/>
      <c r="AC25" s="56"/>
      <c r="AD25" s="56"/>
      <c r="AE25" s="56"/>
      <c r="AF25" s="2"/>
      <c r="AG25" s="2"/>
      <c r="AH25" s="11"/>
      <c r="AI25" s="11"/>
      <c r="AJ25" s="2"/>
      <c r="AK25" s="55" t="s">
        <v>209</v>
      </c>
      <c r="AL25" s="56"/>
      <c r="AM25" s="56"/>
      <c r="AN25" s="56"/>
      <c r="AO25" s="56"/>
      <c r="AP25" s="56"/>
      <c r="AQ25" s="56"/>
      <c r="AR25" s="56"/>
      <c r="AS25" s="56"/>
      <c r="AT25" s="56"/>
      <c r="AU25" s="2"/>
      <c r="AV25" s="2"/>
      <c r="AW25" s="55" t="s">
        <v>210</v>
      </c>
      <c r="AX25" s="56"/>
      <c r="AY25" s="56"/>
      <c r="AZ25" s="56"/>
      <c r="BA25" s="56"/>
      <c r="BB25" s="56"/>
      <c r="BC25" s="56"/>
      <c r="BD25" s="56"/>
      <c r="BE25" s="56"/>
      <c r="BF25" s="56"/>
      <c r="BG25" s="2"/>
      <c r="BH25" s="2"/>
      <c r="BI25" s="55" t="s">
        <v>211</v>
      </c>
      <c r="BJ25" s="56"/>
      <c r="BK25" s="56"/>
      <c r="BL25" s="56"/>
      <c r="BM25" s="56"/>
      <c r="BN25" s="56"/>
      <c r="BO25" s="56"/>
      <c r="BP25" s="56"/>
      <c r="BQ25" s="56"/>
      <c r="BR25" s="56"/>
      <c r="BS25" s="2"/>
      <c r="BT25" s="2"/>
      <c r="BU25" s="55" t="s">
        <v>212</v>
      </c>
      <c r="BV25" s="56"/>
      <c r="BW25" s="56"/>
      <c r="BX25" s="56"/>
      <c r="BY25" s="56"/>
      <c r="BZ25" s="56"/>
      <c r="CA25" s="56"/>
      <c r="CB25" s="56"/>
      <c r="CC25" s="56"/>
      <c r="CD25" s="56"/>
      <c r="CE25" s="2"/>
      <c r="CF25" s="2"/>
      <c r="CG25" s="55" t="s">
        <v>194</v>
      </c>
      <c r="CH25" s="56"/>
      <c r="CI25" s="56"/>
      <c r="CJ25" s="56"/>
      <c r="CK25" s="56"/>
      <c r="CL25" s="56"/>
      <c r="CM25" s="56"/>
      <c r="CN25" s="56"/>
      <c r="CO25" s="56"/>
      <c r="CP25" s="56"/>
      <c r="CQ25" s="2"/>
      <c r="CR25" s="2"/>
      <c r="CS25" s="11"/>
      <c r="CT25" s="55" t="s">
        <v>213</v>
      </c>
      <c r="CU25" s="56"/>
      <c r="CV25" s="56"/>
      <c r="CW25" s="56"/>
      <c r="CX25" s="56"/>
      <c r="CY25" s="56"/>
      <c r="CZ25" s="56"/>
      <c r="DA25" s="56"/>
      <c r="DB25" s="56"/>
      <c r="DC25" s="2"/>
      <c r="DD25" s="2"/>
      <c r="DE25" s="11"/>
      <c r="DF25" s="11"/>
      <c r="DG25" s="2"/>
      <c r="DH25" s="11"/>
      <c r="DI25" s="12"/>
    </row>
    <row r="26" spans="1:113" ht="12" customHeight="1" x14ac:dyDescent="0.2">
      <c r="A26" s="59"/>
      <c r="B26" s="57"/>
      <c r="C26" s="57"/>
      <c r="D26" s="57"/>
      <c r="E26" s="57"/>
      <c r="F26" s="14"/>
      <c r="G26" s="14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14"/>
      <c r="U26" s="14"/>
      <c r="V26" s="15"/>
      <c r="W26" s="57"/>
      <c r="X26" s="57"/>
      <c r="Y26" s="57"/>
      <c r="Z26" s="57"/>
      <c r="AA26" s="57"/>
      <c r="AB26" s="57"/>
      <c r="AC26" s="57"/>
      <c r="AD26" s="57"/>
      <c r="AE26" s="57"/>
      <c r="AF26" s="14"/>
      <c r="AG26" s="14"/>
      <c r="AH26" s="15"/>
      <c r="AI26" s="15"/>
      <c r="AJ26" s="14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14"/>
      <c r="AV26" s="14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14"/>
      <c r="BH26" s="14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14"/>
      <c r="BT26" s="14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14"/>
      <c r="CF26" s="14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14"/>
      <c r="CR26" s="14"/>
      <c r="CS26" s="15"/>
      <c r="CT26" s="57"/>
      <c r="CU26" s="57"/>
      <c r="CV26" s="57"/>
      <c r="CW26" s="57"/>
      <c r="CX26" s="57"/>
      <c r="CY26" s="57"/>
      <c r="CZ26" s="57"/>
      <c r="DA26" s="57"/>
      <c r="DB26" s="57"/>
      <c r="DC26" s="14"/>
      <c r="DD26" s="14"/>
      <c r="DE26" s="15"/>
      <c r="DF26" s="15"/>
      <c r="DG26" s="14"/>
      <c r="DH26" s="15"/>
      <c r="DI26" s="16"/>
    </row>
    <row r="27" spans="1:113" ht="1.5" customHeight="1" x14ac:dyDescent="0.2"/>
    <row r="28" spans="1:113" ht="9.9" customHeight="1" x14ac:dyDescent="0.2">
      <c r="BD28" s="8" t="s">
        <v>2197</v>
      </c>
      <c r="BP28" s="8" t="s">
        <v>3561</v>
      </c>
      <c r="CB28" s="8" t="s">
        <v>3560</v>
      </c>
      <c r="CN28" s="8" t="s">
        <v>367</v>
      </c>
      <c r="CX28" s="7" t="s">
        <v>218</v>
      </c>
    </row>
    <row r="29" spans="1:113" ht="9.9" customHeight="1" x14ac:dyDescent="0.2">
      <c r="E29" s="19" t="s">
        <v>219</v>
      </c>
      <c r="P29" s="8" t="s">
        <v>3559</v>
      </c>
    </row>
    <row r="30" spans="1:113" ht="9.9" customHeight="1" x14ac:dyDescent="0.2">
      <c r="AC30" s="8" t="s">
        <v>3558</v>
      </c>
      <c r="AH30" s="8" t="s">
        <v>231</v>
      </c>
      <c r="AR30" s="8" t="s">
        <v>3227</v>
      </c>
      <c r="BD30" s="8" t="s">
        <v>3557</v>
      </c>
      <c r="BP30" s="8" t="s">
        <v>3556</v>
      </c>
      <c r="CB30" s="8" t="s">
        <v>3555</v>
      </c>
      <c r="CN30" s="8" t="s">
        <v>360</v>
      </c>
      <c r="CX30" s="7" t="s">
        <v>218</v>
      </c>
    </row>
    <row r="31" spans="1:113" ht="9.9" customHeight="1" x14ac:dyDescent="0.2">
      <c r="E31" s="19" t="s">
        <v>228</v>
      </c>
      <c r="P31" s="8" t="s">
        <v>3554</v>
      </c>
    </row>
    <row r="32" spans="1:113" ht="9.9" customHeight="1" x14ac:dyDescent="0.2">
      <c r="AC32" s="8" t="s">
        <v>3553</v>
      </c>
      <c r="AH32" s="8" t="s">
        <v>273</v>
      </c>
      <c r="AR32" s="8" t="s">
        <v>3552</v>
      </c>
      <c r="BD32" s="8" t="s">
        <v>1123</v>
      </c>
      <c r="BP32" s="8" t="s">
        <v>3551</v>
      </c>
      <c r="CB32" s="8" t="s">
        <v>3550</v>
      </c>
      <c r="CN32" s="8" t="s">
        <v>636</v>
      </c>
      <c r="CX32" s="7" t="s">
        <v>218</v>
      </c>
    </row>
    <row r="33" spans="5:102" ht="9.9" customHeight="1" x14ac:dyDescent="0.2">
      <c r="E33" s="19" t="s">
        <v>237</v>
      </c>
      <c r="P33" s="8" t="s">
        <v>3549</v>
      </c>
    </row>
    <row r="34" spans="5:102" ht="9.9" customHeight="1" x14ac:dyDescent="0.2">
      <c r="AC34" s="8" t="s">
        <v>3548</v>
      </c>
      <c r="AH34" s="8" t="s">
        <v>265</v>
      </c>
      <c r="AR34" s="8" t="s">
        <v>3547</v>
      </c>
      <c r="BD34" s="8" t="s">
        <v>3546</v>
      </c>
      <c r="BP34" s="8" t="s">
        <v>3545</v>
      </c>
      <c r="CB34" s="8" t="s">
        <v>3544</v>
      </c>
      <c r="CN34" s="8" t="s">
        <v>3543</v>
      </c>
      <c r="CX34" s="7" t="s">
        <v>218</v>
      </c>
    </row>
    <row r="35" spans="5:102" ht="9.9" customHeight="1" x14ac:dyDescent="0.2">
      <c r="E35" s="19" t="s">
        <v>245</v>
      </c>
      <c r="P35" s="8" t="s">
        <v>3542</v>
      </c>
      <c r="S35" s="18" t="s">
        <v>313</v>
      </c>
    </row>
    <row r="36" spans="5:102" ht="9.9" customHeight="1" x14ac:dyDescent="0.2">
      <c r="AC36" s="8" t="s">
        <v>3541</v>
      </c>
      <c r="AH36" s="8" t="s">
        <v>281</v>
      </c>
      <c r="AR36" s="8" t="s">
        <v>3540</v>
      </c>
      <c r="BD36" s="8" t="s">
        <v>3539</v>
      </c>
      <c r="BP36" s="8" t="s">
        <v>3538</v>
      </c>
      <c r="CB36" s="8" t="s">
        <v>3537</v>
      </c>
      <c r="CN36" s="8" t="s">
        <v>374</v>
      </c>
      <c r="CX36" s="7" t="s">
        <v>218</v>
      </c>
    </row>
    <row r="37" spans="5:102" ht="9.9" customHeight="1" x14ac:dyDescent="0.2">
      <c r="E37" s="19" t="s">
        <v>254</v>
      </c>
      <c r="P37" s="8" t="s">
        <v>3536</v>
      </c>
    </row>
    <row r="38" spans="5:102" ht="9.9" customHeight="1" x14ac:dyDescent="0.2">
      <c r="AC38" s="8" t="s">
        <v>3535</v>
      </c>
      <c r="AH38" s="8" t="s">
        <v>289</v>
      </c>
      <c r="AR38" s="8" t="s">
        <v>3534</v>
      </c>
      <c r="BD38" s="8" t="s">
        <v>3533</v>
      </c>
      <c r="BP38" s="8" t="s">
        <v>3532</v>
      </c>
      <c r="CB38" s="8" t="s">
        <v>3531</v>
      </c>
      <c r="CN38" s="8" t="s">
        <v>253</v>
      </c>
      <c r="CX38" s="7" t="s">
        <v>218</v>
      </c>
    </row>
    <row r="39" spans="5:102" ht="9.9" customHeight="1" x14ac:dyDescent="0.2">
      <c r="E39" s="19" t="s">
        <v>262</v>
      </c>
      <c r="P39" s="8" t="s">
        <v>3530</v>
      </c>
    </row>
    <row r="40" spans="5:102" ht="9.9" customHeight="1" x14ac:dyDescent="0.2">
      <c r="AC40" s="19" t="s">
        <v>3529</v>
      </c>
      <c r="AH40" s="8" t="s">
        <v>248</v>
      </c>
      <c r="AR40" s="8" t="s">
        <v>3528</v>
      </c>
      <c r="BD40" s="8" t="s">
        <v>3527</v>
      </c>
      <c r="BP40" s="8" t="s">
        <v>3526</v>
      </c>
      <c r="CB40" s="8" t="s">
        <v>3525</v>
      </c>
      <c r="CN40" s="8" t="s">
        <v>311</v>
      </c>
      <c r="CX40" s="7" t="s">
        <v>218</v>
      </c>
    </row>
    <row r="41" spans="5:102" ht="9.9" customHeight="1" x14ac:dyDescent="0.2">
      <c r="E41" s="19" t="s">
        <v>270</v>
      </c>
      <c r="P41" s="8" t="s">
        <v>3524</v>
      </c>
    </row>
    <row r="42" spans="5:102" ht="9.9" customHeight="1" x14ac:dyDescent="0.2">
      <c r="AC42" s="8" t="s">
        <v>3523</v>
      </c>
      <c r="AH42" s="8" t="s">
        <v>240</v>
      </c>
      <c r="AR42" s="8" t="s">
        <v>3522</v>
      </c>
      <c r="BD42" s="8" t="s">
        <v>3521</v>
      </c>
      <c r="BP42" s="8" t="s">
        <v>3520</v>
      </c>
      <c r="CB42" s="8" t="s">
        <v>3519</v>
      </c>
      <c r="CN42" s="8" t="s">
        <v>227</v>
      </c>
      <c r="CX42" s="7" t="s">
        <v>218</v>
      </c>
    </row>
    <row r="43" spans="5:102" ht="9.9" customHeight="1" x14ac:dyDescent="0.2">
      <c r="E43" s="19" t="s">
        <v>278</v>
      </c>
      <c r="P43" s="8" t="s">
        <v>3518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2073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296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</v>
      </c>
      <c r="CS82" s="2" t="s">
        <v>194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195</v>
      </c>
      <c r="T83" s="24" t="s">
        <v>297</v>
      </c>
      <c r="BD83" s="1" t="s">
        <v>197</v>
      </c>
      <c r="BW83" s="24" t="s">
        <v>4</v>
      </c>
      <c r="CR83" s="19" t="s">
        <v>4</v>
      </c>
      <c r="CS83" s="1" t="s">
        <v>198</v>
      </c>
      <c r="DI83" s="25"/>
    </row>
    <row r="84" spans="1:113" ht="9.9" customHeight="1" x14ac:dyDescent="0.2">
      <c r="A84" s="23" t="s">
        <v>199</v>
      </c>
      <c r="T84" s="24" t="s">
        <v>21</v>
      </c>
      <c r="BD84" s="1" t="s">
        <v>200</v>
      </c>
      <c r="BW84" s="24" t="s">
        <v>4</v>
      </c>
      <c r="DI84" s="25"/>
    </row>
    <row r="85" spans="1:113" ht="9.9" customHeight="1" x14ac:dyDescent="0.2">
      <c r="A85" s="23" t="s">
        <v>201</v>
      </c>
      <c r="T85" s="24" t="s">
        <v>22</v>
      </c>
      <c r="BD85" s="1" t="s">
        <v>202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203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4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4</v>
      </c>
      <c r="CS86" s="14" t="s">
        <v>194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194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195</v>
      </c>
      <c r="T89" s="24" t="s">
        <v>299</v>
      </c>
      <c r="BD89" s="1" t="s">
        <v>197</v>
      </c>
      <c r="BW89" s="24" t="s">
        <v>4</v>
      </c>
      <c r="CR89" s="19" t="s">
        <v>4</v>
      </c>
      <c r="CS89" s="1" t="s">
        <v>198</v>
      </c>
      <c r="DI89" s="25"/>
    </row>
    <row r="90" spans="1:113" ht="9.9" customHeight="1" x14ac:dyDescent="0.2">
      <c r="A90" s="23" t="s">
        <v>199</v>
      </c>
      <c r="T90" s="24" t="s">
        <v>21</v>
      </c>
      <c r="BD90" s="1" t="s">
        <v>200</v>
      </c>
      <c r="BW90" s="24" t="s">
        <v>4</v>
      </c>
      <c r="DI90" s="25"/>
    </row>
    <row r="91" spans="1:113" ht="9.9" customHeight="1" x14ac:dyDescent="0.2">
      <c r="A91" s="23" t="s">
        <v>201</v>
      </c>
      <c r="T91" s="24" t="s">
        <v>22</v>
      </c>
      <c r="BD91" s="1" t="s">
        <v>202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203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194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191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300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193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0" t="s">
        <v>4</v>
      </c>
      <c r="CS94" s="2" t="s">
        <v>194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3" t="s">
        <v>195</v>
      </c>
      <c r="T95" s="24" t="s">
        <v>86</v>
      </c>
      <c r="BD95" s="1" t="s">
        <v>197</v>
      </c>
      <c r="BW95" s="24" t="s">
        <v>4</v>
      </c>
      <c r="CR95" s="19" t="s">
        <v>4</v>
      </c>
      <c r="CS95" s="1" t="s">
        <v>198</v>
      </c>
      <c r="DI95" s="25"/>
    </row>
    <row r="96" spans="1:113" ht="9.9" customHeight="1" x14ac:dyDescent="0.2">
      <c r="A96" s="23" t="s">
        <v>199</v>
      </c>
      <c r="T96" s="24" t="s">
        <v>21</v>
      </c>
      <c r="BD96" s="1" t="s">
        <v>200</v>
      </c>
      <c r="BW96" s="24" t="s">
        <v>4</v>
      </c>
      <c r="DI96" s="25"/>
    </row>
    <row r="97" spans="1:113" ht="9.9" customHeight="1" x14ac:dyDescent="0.2">
      <c r="A97" s="23" t="s">
        <v>201</v>
      </c>
      <c r="T97" s="24" t="s">
        <v>22</v>
      </c>
      <c r="BD97" s="1" t="s">
        <v>202</v>
      </c>
      <c r="BW97" s="24" t="s">
        <v>4</v>
      </c>
      <c r="DI97" s="25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203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6" t="s">
        <v>4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7" t="s">
        <v>4</v>
      </c>
      <c r="CS98" s="14" t="s">
        <v>194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58" t="s">
        <v>9</v>
      </c>
      <c r="B100" s="56"/>
      <c r="C100" s="56"/>
      <c r="D100" s="56"/>
      <c r="E100" s="56"/>
      <c r="F100" s="2"/>
      <c r="G100" s="2"/>
      <c r="H100" s="55" t="s">
        <v>207</v>
      </c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2"/>
      <c r="U100" s="2"/>
      <c r="V100" s="11"/>
      <c r="W100" s="55" t="s">
        <v>208</v>
      </c>
      <c r="X100" s="56"/>
      <c r="Y100" s="56"/>
      <c r="Z100" s="56"/>
      <c r="AA100" s="56"/>
      <c r="AB100" s="56"/>
      <c r="AC100" s="56"/>
      <c r="AD100" s="56"/>
      <c r="AE100" s="56"/>
      <c r="AF100" s="2"/>
      <c r="AG100" s="2"/>
      <c r="AH100" s="11"/>
      <c r="AI100" s="11"/>
      <c r="AJ100" s="2"/>
      <c r="AK100" s="55" t="s">
        <v>209</v>
      </c>
      <c r="AL100" s="56"/>
      <c r="AM100" s="56"/>
      <c r="AN100" s="56"/>
      <c r="AO100" s="56"/>
      <c r="AP100" s="56"/>
      <c r="AQ100" s="56"/>
      <c r="AR100" s="56"/>
      <c r="AS100" s="56"/>
      <c r="AT100" s="56"/>
      <c r="AU100" s="2"/>
      <c r="AV100" s="2"/>
      <c r="AW100" s="55" t="s">
        <v>210</v>
      </c>
      <c r="AX100" s="56"/>
      <c r="AY100" s="56"/>
      <c r="AZ100" s="56"/>
      <c r="BA100" s="56"/>
      <c r="BB100" s="56"/>
      <c r="BC100" s="56"/>
      <c r="BD100" s="56"/>
      <c r="BE100" s="56"/>
      <c r="BF100" s="56"/>
      <c r="BG100" s="2"/>
      <c r="BH100" s="2"/>
      <c r="BI100" s="55" t="s">
        <v>211</v>
      </c>
      <c r="BJ100" s="56"/>
      <c r="BK100" s="56"/>
      <c r="BL100" s="56"/>
      <c r="BM100" s="56"/>
      <c r="BN100" s="56"/>
      <c r="BO100" s="56"/>
      <c r="BP100" s="56"/>
      <c r="BQ100" s="56"/>
      <c r="BR100" s="56"/>
      <c r="BS100" s="2"/>
      <c r="BT100" s="2"/>
      <c r="BU100" s="55" t="s">
        <v>212</v>
      </c>
      <c r="BV100" s="56"/>
      <c r="BW100" s="56"/>
      <c r="BX100" s="56"/>
      <c r="BY100" s="56"/>
      <c r="BZ100" s="56"/>
      <c r="CA100" s="56"/>
      <c r="CB100" s="56"/>
      <c r="CC100" s="56"/>
      <c r="CD100" s="56"/>
      <c r="CE100" s="2"/>
      <c r="CF100" s="2"/>
      <c r="CG100" s="55" t="s">
        <v>194</v>
      </c>
      <c r="CH100" s="56"/>
      <c r="CI100" s="56"/>
      <c r="CJ100" s="56"/>
      <c r="CK100" s="56"/>
      <c r="CL100" s="56"/>
      <c r="CM100" s="56"/>
      <c r="CN100" s="56"/>
      <c r="CO100" s="56"/>
      <c r="CP100" s="56"/>
      <c r="CQ100" s="2"/>
      <c r="CR100" s="2"/>
      <c r="CS100" s="11"/>
      <c r="CT100" s="55" t="s">
        <v>213</v>
      </c>
      <c r="CU100" s="56"/>
      <c r="CV100" s="56"/>
      <c r="CW100" s="56"/>
      <c r="CX100" s="56"/>
      <c r="CY100" s="56"/>
      <c r="CZ100" s="56"/>
      <c r="DA100" s="56"/>
      <c r="DB100" s="56"/>
      <c r="DC100" s="2"/>
      <c r="DD100" s="2"/>
      <c r="DE100" s="11"/>
      <c r="DF100" s="11"/>
      <c r="DG100" s="2"/>
      <c r="DH100" s="11"/>
      <c r="DI100" s="12"/>
    </row>
    <row r="101" spans="1:113" ht="12" customHeight="1" x14ac:dyDescent="0.2">
      <c r="A101" s="59"/>
      <c r="B101" s="57"/>
      <c r="C101" s="57"/>
      <c r="D101" s="57"/>
      <c r="E101" s="57"/>
      <c r="F101" s="14"/>
      <c r="G101" s="14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14"/>
      <c r="U101" s="14"/>
      <c r="V101" s="15"/>
      <c r="W101" s="57"/>
      <c r="X101" s="57"/>
      <c r="Y101" s="57"/>
      <c r="Z101" s="57"/>
      <c r="AA101" s="57"/>
      <c r="AB101" s="57"/>
      <c r="AC101" s="57"/>
      <c r="AD101" s="57"/>
      <c r="AE101" s="57"/>
      <c r="AF101" s="14"/>
      <c r="AG101" s="14"/>
      <c r="AH101" s="15"/>
      <c r="AI101" s="15"/>
      <c r="AJ101" s="14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14"/>
      <c r="AV101" s="14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14"/>
      <c r="BH101" s="14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14"/>
      <c r="BT101" s="14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14"/>
      <c r="CF101" s="14"/>
      <c r="CG101" s="57"/>
      <c r="CH101" s="57"/>
      <c r="CI101" s="57"/>
      <c r="CJ101" s="57"/>
      <c r="CK101" s="57"/>
      <c r="CL101" s="57"/>
      <c r="CM101" s="57"/>
      <c r="CN101" s="57"/>
      <c r="CO101" s="57"/>
      <c r="CP101" s="57"/>
      <c r="CQ101" s="14"/>
      <c r="CR101" s="14"/>
      <c r="CS101" s="15"/>
      <c r="CT101" s="57"/>
      <c r="CU101" s="57"/>
      <c r="CV101" s="57"/>
      <c r="CW101" s="57"/>
      <c r="CX101" s="57"/>
      <c r="CY101" s="57"/>
      <c r="CZ101" s="57"/>
      <c r="DA101" s="57"/>
      <c r="DB101" s="57"/>
      <c r="DC101" s="14"/>
      <c r="DD101" s="14"/>
      <c r="DE101" s="15"/>
      <c r="DF101" s="15"/>
      <c r="DG101" s="14"/>
      <c r="DH101" s="15"/>
      <c r="DI101" s="16"/>
    </row>
    <row r="102" spans="1:113" ht="1.5" customHeight="1" x14ac:dyDescent="0.2"/>
    <row r="103" spans="1:113" ht="9.9" customHeight="1" x14ac:dyDescent="0.2">
      <c r="BD103" s="8" t="s">
        <v>1413</v>
      </c>
      <c r="BP103" s="8" t="s">
        <v>3517</v>
      </c>
      <c r="CB103" s="8" t="s">
        <v>3516</v>
      </c>
      <c r="CN103" s="8" t="s">
        <v>340</v>
      </c>
      <c r="CX103" s="7" t="s">
        <v>218</v>
      </c>
    </row>
    <row r="104" spans="1:113" ht="9.9" customHeight="1" x14ac:dyDescent="0.2">
      <c r="E104" s="19" t="s">
        <v>219</v>
      </c>
      <c r="P104" s="8" t="s">
        <v>3515</v>
      </c>
    </row>
    <row r="105" spans="1:113" ht="9.9" customHeight="1" x14ac:dyDescent="0.2">
      <c r="AC105" s="8" t="s">
        <v>3514</v>
      </c>
      <c r="AH105" s="8" t="s">
        <v>240</v>
      </c>
      <c r="AR105" s="8" t="s">
        <v>3513</v>
      </c>
      <c r="BD105" s="8" t="s">
        <v>3512</v>
      </c>
      <c r="BP105" s="8" t="s">
        <v>3511</v>
      </c>
      <c r="CB105" s="8" t="s">
        <v>3510</v>
      </c>
      <c r="CN105" s="8" t="s">
        <v>415</v>
      </c>
      <c r="CX105" s="7" t="s">
        <v>218</v>
      </c>
    </row>
    <row r="106" spans="1:113" ht="9.9" customHeight="1" x14ac:dyDescent="0.2">
      <c r="E106" s="19" t="s">
        <v>228</v>
      </c>
      <c r="P106" s="8" t="s">
        <v>3509</v>
      </c>
    </row>
    <row r="107" spans="1:113" ht="9.9" customHeight="1" x14ac:dyDescent="0.2">
      <c r="AC107" s="19" t="s">
        <v>3508</v>
      </c>
      <c r="AH107" s="8" t="s">
        <v>248</v>
      </c>
      <c r="AR107" s="8" t="s">
        <v>3507</v>
      </c>
      <c r="BD107" s="8" t="s">
        <v>3506</v>
      </c>
      <c r="BP107" s="8" t="s">
        <v>3505</v>
      </c>
      <c r="CB107" s="8" t="s">
        <v>3504</v>
      </c>
      <c r="CN107" s="8" t="s">
        <v>367</v>
      </c>
      <c r="CX107" s="7" t="s">
        <v>218</v>
      </c>
    </row>
    <row r="108" spans="1:113" ht="9.9" customHeight="1" x14ac:dyDescent="0.2">
      <c r="E108" s="19" t="s">
        <v>237</v>
      </c>
      <c r="P108" s="8" t="s">
        <v>3503</v>
      </c>
    </row>
    <row r="109" spans="1:113" ht="9.9" customHeight="1" x14ac:dyDescent="0.2">
      <c r="AC109" s="8" t="s">
        <v>3502</v>
      </c>
      <c r="AH109" s="8" t="s">
        <v>343</v>
      </c>
      <c r="AR109" s="8" t="s">
        <v>3501</v>
      </c>
      <c r="BD109" s="8" t="s">
        <v>3500</v>
      </c>
      <c r="BP109" s="8" t="s">
        <v>3499</v>
      </c>
      <c r="CB109" s="8" t="s">
        <v>3498</v>
      </c>
      <c r="CN109" s="8" t="s">
        <v>1144</v>
      </c>
      <c r="CX109" s="7" t="s">
        <v>218</v>
      </c>
    </row>
    <row r="110" spans="1:113" ht="9.9" customHeight="1" x14ac:dyDescent="0.2">
      <c r="E110" s="19" t="s">
        <v>245</v>
      </c>
      <c r="P110" s="8" t="s">
        <v>3497</v>
      </c>
      <c r="S110" s="18" t="s">
        <v>313</v>
      </c>
    </row>
    <row r="111" spans="1:113" ht="9.9" customHeight="1" x14ac:dyDescent="0.2">
      <c r="AC111" s="8" t="s">
        <v>3496</v>
      </c>
      <c r="AH111" s="8" t="s">
        <v>1289</v>
      </c>
      <c r="AR111" s="8" t="s">
        <v>3495</v>
      </c>
      <c r="BD111" s="8" t="s">
        <v>1876</v>
      </c>
      <c r="BP111" s="8" t="s">
        <v>3494</v>
      </c>
      <c r="CB111" s="8" t="s">
        <v>3493</v>
      </c>
      <c r="CN111" s="8" t="s">
        <v>360</v>
      </c>
      <c r="CX111" s="7" t="s">
        <v>218</v>
      </c>
    </row>
    <row r="112" spans="1:113" ht="9.9" customHeight="1" x14ac:dyDescent="0.2">
      <c r="E112" s="19" t="s">
        <v>254</v>
      </c>
      <c r="P112" s="8" t="s">
        <v>3492</v>
      </c>
    </row>
    <row r="113" spans="5:102" ht="9.9" customHeight="1" x14ac:dyDescent="0.2">
      <c r="AC113" s="8" t="s">
        <v>3491</v>
      </c>
      <c r="AH113" s="8" t="s">
        <v>289</v>
      </c>
      <c r="AR113" s="8" t="s">
        <v>1642</v>
      </c>
      <c r="BD113" s="8" t="s">
        <v>3490</v>
      </c>
      <c r="BP113" s="8" t="s">
        <v>3489</v>
      </c>
      <c r="CB113" s="8" t="s">
        <v>3488</v>
      </c>
      <c r="CN113" s="8" t="s">
        <v>629</v>
      </c>
      <c r="CX113" s="7" t="s">
        <v>218</v>
      </c>
    </row>
    <row r="114" spans="5:102" ht="9.9" customHeight="1" x14ac:dyDescent="0.2">
      <c r="E114" s="19" t="s">
        <v>262</v>
      </c>
      <c r="P114" s="8" t="s">
        <v>3487</v>
      </c>
    </row>
    <row r="115" spans="5:102" ht="9.9" customHeight="1" x14ac:dyDescent="0.2">
      <c r="AC115" s="8" t="s">
        <v>3486</v>
      </c>
      <c r="AH115" s="8" t="s">
        <v>273</v>
      </c>
      <c r="AR115" s="8" t="s">
        <v>3485</v>
      </c>
      <c r="BD115" s="8" t="s">
        <v>3484</v>
      </c>
      <c r="BP115" s="8" t="s">
        <v>3483</v>
      </c>
      <c r="CB115" s="8" t="s">
        <v>3482</v>
      </c>
      <c r="CN115" s="8" t="s">
        <v>319</v>
      </c>
      <c r="CX115" s="7" t="s">
        <v>218</v>
      </c>
    </row>
    <row r="116" spans="5:102" ht="9.9" customHeight="1" x14ac:dyDescent="0.2">
      <c r="E116" s="19" t="s">
        <v>270</v>
      </c>
      <c r="P116" s="8" t="s">
        <v>3481</v>
      </c>
    </row>
    <row r="117" spans="5:102" ht="9.9" customHeight="1" x14ac:dyDescent="0.2">
      <c r="AC117" s="8" t="s">
        <v>3480</v>
      </c>
      <c r="AH117" s="8" t="s">
        <v>257</v>
      </c>
      <c r="AR117" s="8" t="s">
        <v>3227</v>
      </c>
      <c r="BD117" s="8" t="s">
        <v>3479</v>
      </c>
      <c r="BP117" s="8" t="s">
        <v>3478</v>
      </c>
      <c r="CB117" s="8" t="s">
        <v>3477</v>
      </c>
      <c r="CN117" s="8" t="s">
        <v>3476</v>
      </c>
      <c r="CX117" s="7" t="s">
        <v>218</v>
      </c>
    </row>
    <row r="118" spans="5:102" ht="9.9" customHeight="1" x14ac:dyDescent="0.2">
      <c r="E118" s="19" t="s">
        <v>278</v>
      </c>
      <c r="P118" s="8" t="s">
        <v>3475</v>
      </c>
      <c r="S118" s="18" t="s">
        <v>313</v>
      </c>
    </row>
    <row r="119" spans="5:102" ht="9.9" customHeight="1" x14ac:dyDescent="0.2">
      <c r="AC119" s="8" t="s">
        <v>3474</v>
      </c>
      <c r="AH119" s="8" t="s">
        <v>424</v>
      </c>
      <c r="AR119" s="8" t="s">
        <v>3473</v>
      </c>
      <c r="BD119" s="8" t="s">
        <v>3472</v>
      </c>
      <c r="BP119" s="8" t="s">
        <v>3471</v>
      </c>
      <c r="CB119" s="8" t="s">
        <v>3470</v>
      </c>
      <c r="CN119" s="8" t="s">
        <v>319</v>
      </c>
      <c r="CX119" s="7" t="s">
        <v>218</v>
      </c>
    </row>
    <row r="120" spans="5:102" ht="9.9" customHeight="1" x14ac:dyDescent="0.2">
      <c r="E120" s="19" t="s">
        <v>286</v>
      </c>
      <c r="P120" s="8" t="s">
        <v>3469</v>
      </c>
    </row>
    <row r="121" spans="5:102" ht="9.9" customHeight="1" x14ac:dyDescent="0.2">
      <c r="AC121" s="8" t="s">
        <v>3468</v>
      </c>
      <c r="AH121" s="8" t="s">
        <v>231</v>
      </c>
      <c r="AR121" s="8" t="s">
        <v>3467</v>
      </c>
      <c r="BD121" s="8" t="s">
        <v>1637</v>
      </c>
      <c r="BP121" s="8" t="s">
        <v>3466</v>
      </c>
      <c r="CB121" s="8" t="s">
        <v>244</v>
      </c>
      <c r="CN121" s="8" t="s">
        <v>415</v>
      </c>
      <c r="CX121" s="7" t="s">
        <v>218</v>
      </c>
    </row>
    <row r="122" spans="5:102" ht="9.9" customHeight="1" x14ac:dyDescent="0.2">
      <c r="E122" s="19" t="s">
        <v>294</v>
      </c>
      <c r="P122" s="8" t="s">
        <v>3465</v>
      </c>
    </row>
    <row r="123" spans="5:102" ht="9.9" customHeight="1" x14ac:dyDescent="0.2">
      <c r="AC123" s="8" t="s">
        <v>3464</v>
      </c>
      <c r="AH123" s="8" t="s">
        <v>265</v>
      </c>
      <c r="AR123" s="8" t="s">
        <v>3463</v>
      </c>
      <c r="BD123" s="8" t="s">
        <v>3462</v>
      </c>
      <c r="BP123" s="8" t="s">
        <v>3461</v>
      </c>
      <c r="CB123" s="8" t="s">
        <v>868</v>
      </c>
      <c r="CN123" s="8" t="s">
        <v>319</v>
      </c>
      <c r="CX123" s="7" t="s">
        <v>218</v>
      </c>
    </row>
    <row r="124" spans="5:102" ht="9.9" customHeight="1" x14ac:dyDescent="0.2">
      <c r="E124" s="19" t="s">
        <v>375</v>
      </c>
      <c r="P124" s="8" t="s">
        <v>3460</v>
      </c>
    </row>
    <row r="125" spans="5:102" ht="9.9" customHeight="1" x14ac:dyDescent="0.2">
      <c r="AC125" s="8" t="s">
        <v>3459</v>
      </c>
      <c r="AH125" s="8" t="s">
        <v>222</v>
      </c>
      <c r="AR125" s="8" t="s">
        <v>3458</v>
      </c>
      <c r="BD125" s="8" t="s">
        <v>3457</v>
      </c>
      <c r="BP125" s="8" t="s">
        <v>3456</v>
      </c>
      <c r="CB125" s="8" t="s">
        <v>3455</v>
      </c>
      <c r="CN125" s="8" t="s">
        <v>340</v>
      </c>
      <c r="CX125" s="7" t="s">
        <v>218</v>
      </c>
    </row>
    <row r="126" spans="5:102" ht="9.9" customHeight="1" x14ac:dyDescent="0.2">
      <c r="E126" s="19" t="s">
        <v>452</v>
      </c>
      <c r="P126" s="8" t="s">
        <v>3454</v>
      </c>
    </row>
    <row r="127" spans="5:102" ht="9.9" customHeight="1" x14ac:dyDescent="0.2">
      <c r="AC127" s="8" t="s">
        <v>3453</v>
      </c>
      <c r="AH127" s="8" t="s">
        <v>281</v>
      </c>
      <c r="AR127" s="8" t="s">
        <v>3452</v>
      </c>
      <c r="BD127" s="8" t="s">
        <v>1815</v>
      </c>
      <c r="BP127" s="8" t="s">
        <v>3451</v>
      </c>
      <c r="CB127" s="8" t="s">
        <v>3450</v>
      </c>
      <c r="CN127" s="8" t="s">
        <v>326</v>
      </c>
      <c r="CX127" s="7" t="s">
        <v>218</v>
      </c>
    </row>
    <row r="128" spans="5:102" ht="9.9" customHeight="1" x14ac:dyDescent="0.2">
      <c r="E128" s="19" t="s">
        <v>461</v>
      </c>
      <c r="P128" s="8" t="s">
        <v>3449</v>
      </c>
    </row>
    <row r="129" spans="5:102" ht="9.9" customHeight="1" x14ac:dyDescent="0.2">
      <c r="AC129" s="8" t="s">
        <v>3448</v>
      </c>
      <c r="AH129" s="8" t="s">
        <v>455</v>
      </c>
      <c r="AR129" s="8" t="s">
        <v>3447</v>
      </c>
      <c r="BD129" s="8" t="s">
        <v>3446</v>
      </c>
      <c r="BP129" s="8" t="s">
        <v>3445</v>
      </c>
      <c r="CB129" s="8" t="s">
        <v>3444</v>
      </c>
      <c r="CN129" s="8" t="s">
        <v>3443</v>
      </c>
      <c r="CX129" s="7" t="s">
        <v>218</v>
      </c>
    </row>
    <row r="130" spans="5:102" ht="9.9" customHeight="1" x14ac:dyDescent="0.2">
      <c r="E130" s="19" t="s">
        <v>1295</v>
      </c>
      <c r="P130" s="8" t="s">
        <v>3442</v>
      </c>
      <c r="S130" s="18" t="s">
        <v>313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2073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377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</v>
      </c>
      <c r="CS157" s="2" t="s">
        <v>194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195</v>
      </c>
      <c r="T158" s="24" t="s">
        <v>378</v>
      </c>
      <c r="BD158" s="1" t="s">
        <v>197</v>
      </c>
      <c r="BW158" s="24" t="s">
        <v>4</v>
      </c>
      <c r="CR158" s="19" t="s">
        <v>4</v>
      </c>
      <c r="CS158" s="1" t="s">
        <v>198</v>
      </c>
      <c r="DI158" s="25"/>
    </row>
    <row r="159" spans="1:113" ht="9.9" customHeight="1" x14ac:dyDescent="0.2">
      <c r="A159" s="23" t="s">
        <v>199</v>
      </c>
      <c r="T159" s="24" t="s">
        <v>66</v>
      </c>
      <c r="BD159" s="1" t="s">
        <v>200</v>
      </c>
      <c r="BW159" s="24" t="s">
        <v>4</v>
      </c>
      <c r="DI159" s="25"/>
    </row>
    <row r="160" spans="1:113" ht="9.9" customHeight="1" x14ac:dyDescent="0.2">
      <c r="A160" s="23" t="s">
        <v>201</v>
      </c>
      <c r="T160" s="24" t="s">
        <v>15</v>
      </c>
      <c r="BD160" s="1" t="s">
        <v>202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203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4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4</v>
      </c>
      <c r="CS161" s="14" t="s">
        <v>194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194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195</v>
      </c>
      <c r="T164" s="24" t="s">
        <v>380</v>
      </c>
      <c r="BD164" s="1" t="s">
        <v>197</v>
      </c>
      <c r="BW164" s="24" t="s">
        <v>4</v>
      </c>
      <c r="CR164" s="19" t="s">
        <v>4</v>
      </c>
      <c r="CS164" s="1" t="s">
        <v>198</v>
      </c>
      <c r="DI164" s="25"/>
    </row>
    <row r="165" spans="1:113" ht="9.9" customHeight="1" x14ac:dyDescent="0.2">
      <c r="A165" s="23" t="s">
        <v>199</v>
      </c>
      <c r="T165" s="24" t="s">
        <v>66</v>
      </c>
      <c r="BD165" s="1" t="s">
        <v>200</v>
      </c>
      <c r="BW165" s="24" t="s">
        <v>4</v>
      </c>
      <c r="DI165" s="25"/>
    </row>
    <row r="166" spans="1:113" ht="9.9" customHeight="1" x14ac:dyDescent="0.2">
      <c r="A166" s="23" t="s">
        <v>201</v>
      </c>
      <c r="T166" s="24" t="s">
        <v>15</v>
      </c>
      <c r="BD166" s="1" t="s">
        <v>202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203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194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191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2" t="s">
        <v>381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193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2" t="s">
        <v>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0" t="s">
        <v>4</v>
      </c>
      <c r="CS169" s="2" t="s">
        <v>194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3" t="s">
        <v>195</v>
      </c>
      <c r="T170" s="24" t="s">
        <v>70</v>
      </c>
      <c r="BD170" s="1" t="s">
        <v>197</v>
      </c>
      <c r="BW170" s="24" t="s">
        <v>4</v>
      </c>
      <c r="CR170" s="19" t="s">
        <v>4</v>
      </c>
      <c r="CS170" s="1" t="s">
        <v>198</v>
      </c>
      <c r="DI170" s="25"/>
    </row>
    <row r="171" spans="1:113" ht="9.9" customHeight="1" x14ac:dyDescent="0.2">
      <c r="A171" s="23" t="s">
        <v>199</v>
      </c>
      <c r="T171" s="24" t="s">
        <v>66</v>
      </c>
      <c r="BD171" s="1" t="s">
        <v>200</v>
      </c>
      <c r="BW171" s="24" t="s">
        <v>4</v>
      </c>
      <c r="DI171" s="25"/>
    </row>
    <row r="172" spans="1:113" ht="9.9" customHeight="1" x14ac:dyDescent="0.2">
      <c r="A172" s="23" t="s">
        <v>201</v>
      </c>
      <c r="T172" s="24" t="s">
        <v>15</v>
      </c>
      <c r="BD172" s="1" t="s">
        <v>202</v>
      </c>
      <c r="BW172" s="24" t="s">
        <v>4</v>
      </c>
      <c r="DI172" s="25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203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6" t="s">
        <v>4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7" t="s">
        <v>4</v>
      </c>
      <c r="CS173" s="14" t="s">
        <v>194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58" t="s">
        <v>9</v>
      </c>
      <c r="B175" s="56"/>
      <c r="C175" s="56"/>
      <c r="D175" s="56"/>
      <c r="E175" s="56"/>
      <c r="F175" s="2"/>
      <c r="G175" s="2"/>
      <c r="H175" s="55" t="s">
        <v>207</v>
      </c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2"/>
      <c r="U175" s="2"/>
      <c r="V175" s="11"/>
      <c r="W175" s="55" t="s">
        <v>208</v>
      </c>
      <c r="X175" s="56"/>
      <c r="Y175" s="56"/>
      <c r="Z175" s="56"/>
      <c r="AA175" s="56"/>
      <c r="AB175" s="56"/>
      <c r="AC175" s="56"/>
      <c r="AD175" s="56"/>
      <c r="AE175" s="56"/>
      <c r="AF175" s="2"/>
      <c r="AG175" s="2"/>
      <c r="AH175" s="11"/>
      <c r="AI175" s="11"/>
      <c r="AJ175" s="2"/>
      <c r="AK175" s="55" t="s">
        <v>209</v>
      </c>
      <c r="AL175" s="56"/>
      <c r="AM175" s="56"/>
      <c r="AN175" s="56"/>
      <c r="AO175" s="56"/>
      <c r="AP175" s="56"/>
      <c r="AQ175" s="56"/>
      <c r="AR175" s="56"/>
      <c r="AS175" s="56"/>
      <c r="AT175" s="56"/>
      <c r="AU175" s="2"/>
      <c r="AV175" s="2"/>
      <c r="AW175" s="55" t="s">
        <v>210</v>
      </c>
      <c r="AX175" s="56"/>
      <c r="AY175" s="56"/>
      <c r="AZ175" s="56"/>
      <c r="BA175" s="56"/>
      <c r="BB175" s="56"/>
      <c r="BC175" s="56"/>
      <c r="BD175" s="56"/>
      <c r="BE175" s="56"/>
      <c r="BF175" s="56"/>
      <c r="BG175" s="2"/>
      <c r="BH175" s="2"/>
      <c r="BI175" s="55" t="s">
        <v>211</v>
      </c>
      <c r="BJ175" s="56"/>
      <c r="BK175" s="56"/>
      <c r="BL175" s="56"/>
      <c r="BM175" s="56"/>
      <c r="BN175" s="56"/>
      <c r="BO175" s="56"/>
      <c r="BP175" s="56"/>
      <c r="BQ175" s="56"/>
      <c r="BR175" s="56"/>
      <c r="BS175" s="2"/>
      <c r="BT175" s="2"/>
      <c r="BU175" s="55" t="s">
        <v>212</v>
      </c>
      <c r="BV175" s="56"/>
      <c r="BW175" s="56"/>
      <c r="BX175" s="56"/>
      <c r="BY175" s="56"/>
      <c r="BZ175" s="56"/>
      <c r="CA175" s="56"/>
      <c r="CB175" s="56"/>
      <c r="CC175" s="56"/>
      <c r="CD175" s="56"/>
      <c r="CE175" s="2"/>
      <c r="CF175" s="2"/>
      <c r="CG175" s="55" t="s">
        <v>194</v>
      </c>
      <c r="CH175" s="56"/>
      <c r="CI175" s="56"/>
      <c r="CJ175" s="56"/>
      <c r="CK175" s="56"/>
      <c r="CL175" s="56"/>
      <c r="CM175" s="56"/>
      <c r="CN175" s="56"/>
      <c r="CO175" s="56"/>
      <c r="CP175" s="56"/>
      <c r="CQ175" s="2"/>
      <c r="CR175" s="2"/>
      <c r="CS175" s="11"/>
      <c r="CT175" s="55" t="s">
        <v>213</v>
      </c>
      <c r="CU175" s="56"/>
      <c r="CV175" s="56"/>
      <c r="CW175" s="56"/>
      <c r="CX175" s="56"/>
      <c r="CY175" s="56"/>
      <c r="CZ175" s="56"/>
      <c r="DA175" s="56"/>
      <c r="DB175" s="56"/>
      <c r="DC175" s="2"/>
      <c r="DD175" s="2"/>
      <c r="DE175" s="11"/>
      <c r="DF175" s="11"/>
      <c r="DG175" s="2"/>
      <c r="DH175" s="11"/>
      <c r="DI175" s="12"/>
    </row>
    <row r="176" spans="1:113" ht="12" customHeight="1" x14ac:dyDescent="0.2">
      <c r="A176" s="59"/>
      <c r="B176" s="57"/>
      <c r="C176" s="57"/>
      <c r="D176" s="57"/>
      <c r="E176" s="57"/>
      <c r="F176" s="14"/>
      <c r="G176" s="14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14"/>
      <c r="U176" s="14"/>
      <c r="V176" s="15"/>
      <c r="W176" s="57"/>
      <c r="X176" s="57"/>
      <c r="Y176" s="57"/>
      <c r="Z176" s="57"/>
      <c r="AA176" s="57"/>
      <c r="AB176" s="57"/>
      <c r="AC176" s="57"/>
      <c r="AD176" s="57"/>
      <c r="AE176" s="57"/>
      <c r="AF176" s="14"/>
      <c r="AG176" s="14"/>
      <c r="AH176" s="15"/>
      <c r="AI176" s="15"/>
      <c r="AJ176" s="14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14"/>
      <c r="AV176" s="14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14"/>
      <c r="BH176" s="14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  <c r="BS176" s="14"/>
      <c r="BT176" s="14"/>
      <c r="BU176" s="57"/>
      <c r="BV176" s="57"/>
      <c r="BW176" s="57"/>
      <c r="BX176" s="57"/>
      <c r="BY176" s="57"/>
      <c r="BZ176" s="57"/>
      <c r="CA176" s="57"/>
      <c r="CB176" s="57"/>
      <c r="CC176" s="57"/>
      <c r="CD176" s="57"/>
      <c r="CE176" s="14"/>
      <c r="CF176" s="14"/>
      <c r="CG176" s="57"/>
      <c r="CH176" s="57"/>
      <c r="CI176" s="57"/>
      <c r="CJ176" s="57"/>
      <c r="CK176" s="57"/>
      <c r="CL176" s="57"/>
      <c r="CM176" s="57"/>
      <c r="CN176" s="57"/>
      <c r="CO176" s="57"/>
      <c r="CP176" s="57"/>
      <c r="CQ176" s="14"/>
      <c r="CR176" s="14"/>
      <c r="CS176" s="15"/>
      <c r="CT176" s="57"/>
      <c r="CU176" s="57"/>
      <c r="CV176" s="57"/>
      <c r="CW176" s="57"/>
      <c r="CX176" s="57"/>
      <c r="CY176" s="57"/>
      <c r="CZ176" s="57"/>
      <c r="DA176" s="57"/>
      <c r="DB176" s="57"/>
      <c r="DC176" s="14"/>
      <c r="DD176" s="14"/>
      <c r="DE176" s="15"/>
      <c r="DF176" s="15"/>
      <c r="DG176" s="14"/>
      <c r="DH176" s="15"/>
      <c r="DI176" s="16"/>
    </row>
    <row r="177" spans="5:102" ht="1.5" customHeight="1" x14ac:dyDescent="0.2"/>
    <row r="178" spans="5:102" ht="9.9" customHeight="1" x14ac:dyDescent="0.2">
      <c r="BD178" s="8" t="s">
        <v>3234</v>
      </c>
      <c r="BP178" s="8" t="s">
        <v>3441</v>
      </c>
      <c r="CB178" s="8" t="s">
        <v>3440</v>
      </c>
      <c r="CN178" s="8" t="s">
        <v>3439</v>
      </c>
      <c r="CX178" s="7" t="s">
        <v>218</v>
      </c>
    </row>
    <row r="179" spans="5:102" ht="9.9" customHeight="1" x14ac:dyDescent="0.2">
      <c r="E179" s="19" t="s">
        <v>219</v>
      </c>
      <c r="P179" s="8" t="s">
        <v>3438</v>
      </c>
    </row>
    <row r="180" spans="5:102" ht="9.9" customHeight="1" x14ac:dyDescent="0.2">
      <c r="AC180" s="8" t="s">
        <v>512</v>
      </c>
      <c r="AH180" s="8" t="s">
        <v>265</v>
      </c>
      <c r="AR180" s="8" t="s">
        <v>3437</v>
      </c>
      <c r="BD180" s="8" t="s">
        <v>3436</v>
      </c>
      <c r="BP180" s="8" t="s">
        <v>3435</v>
      </c>
      <c r="CB180" s="8" t="s">
        <v>3434</v>
      </c>
      <c r="CN180" s="8" t="s">
        <v>367</v>
      </c>
      <c r="CX180" s="7" t="s">
        <v>218</v>
      </c>
    </row>
    <row r="181" spans="5:102" ht="9.9" customHeight="1" x14ac:dyDescent="0.2">
      <c r="E181" s="19" t="s">
        <v>228</v>
      </c>
      <c r="P181" s="8" t="s">
        <v>3433</v>
      </c>
    </row>
    <row r="182" spans="5:102" ht="9.9" customHeight="1" x14ac:dyDescent="0.2">
      <c r="AC182" s="8" t="s">
        <v>3432</v>
      </c>
      <c r="AH182" s="8" t="s">
        <v>231</v>
      </c>
      <c r="AR182" s="8" t="s">
        <v>3431</v>
      </c>
      <c r="BD182" s="8" t="s">
        <v>3430</v>
      </c>
      <c r="BP182" s="8" t="s">
        <v>3429</v>
      </c>
      <c r="CB182" s="8" t="s">
        <v>3428</v>
      </c>
      <c r="CN182" s="8" t="s">
        <v>686</v>
      </c>
      <c r="CX182" s="7" t="s">
        <v>218</v>
      </c>
    </row>
    <row r="183" spans="5:102" ht="9.9" customHeight="1" x14ac:dyDescent="0.2">
      <c r="E183" s="19" t="s">
        <v>237</v>
      </c>
      <c r="P183" s="8" t="s">
        <v>3427</v>
      </c>
    </row>
    <row r="184" spans="5:102" ht="9.9" customHeight="1" x14ac:dyDescent="0.2">
      <c r="AC184" s="8" t="s">
        <v>3426</v>
      </c>
      <c r="AH184" s="8" t="s">
        <v>257</v>
      </c>
      <c r="AR184" s="8" t="s">
        <v>3425</v>
      </c>
      <c r="BD184" s="8" t="s">
        <v>3424</v>
      </c>
      <c r="BP184" s="8" t="s">
        <v>3423</v>
      </c>
      <c r="CB184" s="8" t="s">
        <v>3422</v>
      </c>
      <c r="CN184" s="8" t="s">
        <v>3421</v>
      </c>
      <c r="CX184" s="7" t="s">
        <v>218</v>
      </c>
    </row>
    <row r="185" spans="5:102" ht="9.9" customHeight="1" x14ac:dyDescent="0.2">
      <c r="E185" s="19" t="s">
        <v>245</v>
      </c>
      <c r="P185" s="8" t="s">
        <v>3420</v>
      </c>
      <c r="S185" s="18" t="s">
        <v>313</v>
      </c>
    </row>
    <row r="186" spans="5:102" ht="9.9" customHeight="1" x14ac:dyDescent="0.2">
      <c r="AC186" s="8" t="s">
        <v>3419</v>
      </c>
      <c r="AH186" s="8" t="s">
        <v>455</v>
      </c>
      <c r="AR186" s="8" t="s">
        <v>3418</v>
      </c>
      <c r="BD186" s="8" t="s">
        <v>3417</v>
      </c>
      <c r="BP186" s="8" t="s">
        <v>3416</v>
      </c>
      <c r="CB186" s="8" t="s">
        <v>3415</v>
      </c>
      <c r="CN186" s="8" t="s">
        <v>385</v>
      </c>
      <c r="CX186" s="7" t="s">
        <v>218</v>
      </c>
    </row>
    <row r="187" spans="5:102" ht="9.9" customHeight="1" x14ac:dyDescent="0.2">
      <c r="E187" s="19" t="s">
        <v>254</v>
      </c>
      <c r="P187" s="8" t="s">
        <v>3414</v>
      </c>
    </row>
    <row r="188" spans="5:102" ht="9.9" customHeight="1" x14ac:dyDescent="0.2">
      <c r="AC188" s="19" t="s">
        <v>3413</v>
      </c>
      <c r="AH188" s="8" t="s">
        <v>248</v>
      </c>
      <c r="AR188" s="8" t="s">
        <v>3412</v>
      </c>
      <c r="BD188" s="8" t="s">
        <v>3411</v>
      </c>
      <c r="BP188" s="8" t="s">
        <v>3410</v>
      </c>
      <c r="CB188" s="8" t="s">
        <v>3409</v>
      </c>
      <c r="CN188" s="8" t="s">
        <v>340</v>
      </c>
      <c r="CX188" s="7" t="s">
        <v>218</v>
      </c>
    </row>
    <row r="189" spans="5:102" ht="9.9" customHeight="1" x14ac:dyDescent="0.2">
      <c r="E189" s="19" t="s">
        <v>262</v>
      </c>
      <c r="P189" s="8" t="s">
        <v>3408</v>
      </c>
    </row>
    <row r="190" spans="5:102" ht="9.9" customHeight="1" x14ac:dyDescent="0.2">
      <c r="AC190" s="8" t="s">
        <v>3407</v>
      </c>
      <c r="AH190" s="8" t="s">
        <v>240</v>
      </c>
      <c r="AR190" s="8" t="s">
        <v>3314</v>
      </c>
      <c r="BD190" s="8" t="s">
        <v>3406</v>
      </c>
      <c r="BP190" s="8" t="s">
        <v>2400</v>
      </c>
      <c r="CB190" s="8" t="s">
        <v>3405</v>
      </c>
      <c r="CN190" s="8" t="s">
        <v>415</v>
      </c>
      <c r="CX190" s="7" t="s">
        <v>218</v>
      </c>
    </row>
    <row r="191" spans="5:102" ht="9.9" customHeight="1" x14ac:dyDescent="0.2">
      <c r="E191" s="19" t="s">
        <v>270</v>
      </c>
      <c r="P191" s="8" t="s">
        <v>3404</v>
      </c>
    </row>
    <row r="192" spans="5:102" ht="9.9" customHeight="1" x14ac:dyDescent="0.2">
      <c r="AC192" s="8" t="s">
        <v>3403</v>
      </c>
      <c r="AH192" s="8" t="s">
        <v>289</v>
      </c>
      <c r="AR192" s="8" t="s">
        <v>3402</v>
      </c>
      <c r="BD192" s="8" t="s">
        <v>2628</v>
      </c>
      <c r="BP192" s="8" t="s">
        <v>1173</v>
      </c>
      <c r="CB192" s="8" t="s">
        <v>3401</v>
      </c>
      <c r="CN192" s="8" t="s">
        <v>367</v>
      </c>
      <c r="CX192" s="7" t="s">
        <v>218</v>
      </c>
    </row>
    <row r="193" spans="5:102" ht="9.9" customHeight="1" x14ac:dyDescent="0.2">
      <c r="E193" s="19" t="s">
        <v>278</v>
      </c>
      <c r="P193" s="8" t="s">
        <v>3400</v>
      </c>
    </row>
    <row r="194" spans="5:102" ht="9.9" customHeight="1" x14ac:dyDescent="0.2">
      <c r="AC194" s="8" t="s">
        <v>3399</v>
      </c>
      <c r="AH194" s="8" t="s">
        <v>343</v>
      </c>
      <c r="AR194" s="8" t="s">
        <v>3398</v>
      </c>
      <c r="BD194" s="8" t="s">
        <v>2081</v>
      </c>
      <c r="BP194" s="8" t="s">
        <v>3397</v>
      </c>
      <c r="CB194" s="8" t="s">
        <v>3396</v>
      </c>
      <c r="CN194" s="8" t="s">
        <v>367</v>
      </c>
      <c r="CX194" s="7" t="s">
        <v>218</v>
      </c>
    </row>
    <row r="195" spans="5:102" ht="9.9" customHeight="1" x14ac:dyDescent="0.2">
      <c r="E195" s="19" t="s">
        <v>286</v>
      </c>
      <c r="P195" s="8" t="s">
        <v>3395</v>
      </c>
    </row>
    <row r="196" spans="5:102" ht="9.9" customHeight="1" x14ac:dyDescent="0.2">
      <c r="AC196" s="8" t="s">
        <v>3394</v>
      </c>
      <c r="AH196" s="8" t="s">
        <v>273</v>
      </c>
      <c r="AR196" s="8" t="s">
        <v>241</v>
      </c>
      <c r="BD196" s="8" t="s">
        <v>2589</v>
      </c>
      <c r="BP196" s="8" t="s">
        <v>3393</v>
      </c>
      <c r="CB196" s="8" t="s">
        <v>3392</v>
      </c>
      <c r="CN196" s="8" t="s">
        <v>367</v>
      </c>
      <c r="CX196" s="7" t="s">
        <v>218</v>
      </c>
    </row>
    <row r="197" spans="5:102" ht="9.9" customHeight="1" x14ac:dyDescent="0.2">
      <c r="E197" s="19" t="s">
        <v>294</v>
      </c>
      <c r="P197" s="8" t="s">
        <v>3391</v>
      </c>
    </row>
    <row r="198" spans="5:102" ht="9.9" customHeight="1" x14ac:dyDescent="0.2">
      <c r="AC198" s="8" t="s">
        <v>3390</v>
      </c>
      <c r="AH198" s="8" t="s">
        <v>281</v>
      </c>
      <c r="AR198" s="8" t="s">
        <v>2505</v>
      </c>
      <c r="BD198" s="8" t="s">
        <v>3389</v>
      </c>
      <c r="BP198" s="8" t="s">
        <v>3388</v>
      </c>
      <c r="CB198" s="8" t="s">
        <v>3387</v>
      </c>
      <c r="CN198" s="8" t="s">
        <v>636</v>
      </c>
      <c r="CX198" s="7" t="s">
        <v>218</v>
      </c>
    </row>
    <row r="199" spans="5:102" ht="9.9" customHeight="1" x14ac:dyDescent="0.2">
      <c r="E199" s="19" t="s">
        <v>375</v>
      </c>
      <c r="P199" s="8" t="s">
        <v>3386</v>
      </c>
    </row>
    <row r="200" spans="5:102" ht="9.9" customHeight="1" x14ac:dyDescent="0.2">
      <c r="AC200" s="8" t="s">
        <v>3385</v>
      </c>
      <c r="AH200" s="8" t="s">
        <v>222</v>
      </c>
      <c r="AR200" s="8" t="s">
        <v>3384</v>
      </c>
      <c r="BD200" s="8" t="s">
        <v>3383</v>
      </c>
      <c r="BP200" s="8" t="s">
        <v>3382</v>
      </c>
      <c r="CB200" s="8" t="s">
        <v>3381</v>
      </c>
      <c r="CN200" s="8" t="s">
        <v>643</v>
      </c>
      <c r="CX200" s="7" t="s">
        <v>218</v>
      </c>
    </row>
    <row r="201" spans="5:102" ht="9.9" customHeight="1" x14ac:dyDescent="0.2">
      <c r="E201" s="19" t="s">
        <v>452</v>
      </c>
      <c r="P201" s="8" t="s">
        <v>3380</v>
      </c>
      <c r="S201" s="18" t="s">
        <v>313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2073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463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4</v>
      </c>
      <c r="CS232" s="2" t="s">
        <v>194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195</v>
      </c>
      <c r="T233" s="24" t="s">
        <v>464</v>
      </c>
      <c r="BD233" s="1" t="s">
        <v>197</v>
      </c>
      <c r="BW233" s="24" t="s">
        <v>4</v>
      </c>
      <c r="CR233" s="19" t="s">
        <v>4</v>
      </c>
      <c r="CS233" s="1" t="s">
        <v>198</v>
      </c>
      <c r="DI233" s="25"/>
    </row>
    <row r="234" spans="1:113" ht="9.9" customHeight="1" x14ac:dyDescent="0.2">
      <c r="A234" s="23" t="s">
        <v>199</v>
      </c>
      <c r="T234" s="24" t="s">
        <v>94</v>
      </c>
      <c r="BD234" s="1" t="s">
        <v>200</v>
      </c>
      <c r="BW234" s="24" t="s">
        <v>4</v>
      </c>
      <c r="DI234" s="25"/>
    </row>
    <row r="235" spans="1:113" ht="9.9" customHeight="1" x14ac:dyDescent="0.2">
      <c r="A235" s="23" t="s">
        <v>201</v>
      </c>
      <c r="T235" s="24" t="s">
        <v>15</v>
      </c>
      <c r="BD235" s="1" t="s">
        <v>202</v>
      </c>
      <c r="BW235" s="24" t="s">
        <v>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203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4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4</v>
      </c>
      <c r="CS236" s="14" t="s">
        <v>194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194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195</v>
      </c>
      <c r="T239" s="24" t="s">
        <v>466</v>
      </c>
      <c r="BD239" s="1" t="s">
        <v>197</v>
      </c>
      <c r="BW239" s="24" t="s">
        <v>4</v>
      </c>
      <c r="CR239" s="19" t="s">
        <v>4</v>
      </c>
      <c r="CS239" s="1" t="s">
        <v>198</v>
      </c>
      <c r="DI239" s="25"/>
    </row>
    <row r="240" spans="1:113" ht="9.9" customHeight="1" x14ac:dyDescent="0.2">
      <c r="A240" s="23" t="s">
        <v>199</v>
      </c>
      <c r="T240" s="24" t="s">
        <v>94</v>
      </c>
      <c r="BD240" s="1" t="s">
        <v>200</v>
      </c>
      <c r="BW240" s="24" t="s">
        <v>4</v>
      </c>
      <c r="DI240" s="25"/>
    </row>
    <row r="241" spans="1:113" ht="9.9" customHeight="1" x14ac:dyDescent="0.2">
      <c r="A241" s="23" t="s">
        <v>201</v>
      </c>
      <c r="T241" s="24" t="s">
        <v>15</v>
      </c>
      <c r="BD241" s="1" t="s">
        <v>202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203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194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191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467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193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0" t="s">
        <v>4</v>
      </c>
      <c r="CS244" s="2" t="s">
        <v>194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195</v>
      </c>
      <c r="T245" s="24" t="s">
        <v>98</v>
      </c>
      <c r="BD245" s="1" t="s">
        <v>197</v>
      </c>
      <c r="BW245" s="24" t="s">
        <v>4</v>
      </c>
      <c r="CR245" s="19" t="s">
        <v>4</v>
      </c>
      <c r="CS245" s="1" t="s">
        <v>198</v>
      </c>
      <c r="DI245" s="25"/>
    </row>
    <row r="246" spans="1:113" ht="9.9" customHeight="1" x14ac:dyDescent="0.2">
      <c r="A246" s="23" t="s">
        <v>199</v>
      </c>
      <c r="T246" s="24" t="s">
        <v>94</v>
      </c>
      <c r="BD246" s="1" t="s">
        <v>200</v>
      </c>
      <c r="BW246" s="24" t="s">
        <v>4</v>
      </c>
      <c r="DI246" s="25"/>
    </row>
    <row r="247" spans="1:113" ht="9.9" customHeight="1" x14ac:dyDescent="0.2">
      <c r="A247" s="23" t="s">
        <v>201</v>
      </c>
      <c r="T247" s="24" t="s">
        <v>15</v>
      </c>
      <c r="BD247" s="1" t="s">
        <v>202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203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4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4</v>
      </c>
      <c r="CS248" s="14" t="s">
        <v>194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58" t="s">
        <v>9</v>
      </c>
      <c r="B250" s="56"/>
      <c r="C250" s="56"/>
      <c r="D250" s="56"/>
      <c r="E250" s="56"/>
      <c r="F250" s="2"/>
      <c r="G250" s="2"/>
      <c r="H250" s="55" t="s">
        <v>207</v>
      </c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2"/>
      <c r="U250" s="2"/>
      <c r="V250" s="11"/>
      <c r="W250" s="55" t="s">
        <v>208</v>
      </c>
      <c r="X250" s="56"/>
      <c r="Y250" s="56"/>
      <c r="Z250" s="56"/>
      <c r="AA250" s="56"/>
      <c r="AB250" s="56"/>
      <c r="AC250" s="56"/>
      <c r="AD250" s="56"/>
      <c r="AE250" s="56"/>
      <c r="AF250" s="2"/>
      <c r="AG250" s="2"/>
      <c r="AH250" s="11"/>
      <c r="AI250" s="11"/>
      <c r="AJ250" s="2"/>
      <c r="AK250" s="55" t="s">
        <v>209</v>
      </c>
      <c r="AL250" s="56"/>
      <c r="AM250" s="56"/>
      <c r="AN250" s="56"/>
      <c r="AO250" s="56"/>
      <c r="AP250" s="56"/>
      <c r="AQ250" s="56"/>
      <c r="AR250" s="56"/>
      <c r="AS250" s="56"/>
      <c r="AT250" s="56"/>
      <c r="AU250" s="2"/>
      <c r="AV250" s="2"/>
      <c r="AW250" s="55" t="s">
        <v>210</v>
      </c>
      <c r="AX250" s="56"/>
      <c r="AY250" s="56"/>
      <c r="AZ250" s="56"/>
      <c r="BA250" s="56"/>
      <c r="BB250" s="56"/>
      <c r="BC250" s="56"/>
      <c r="BD250" s="56"/>
      <c r="BE250" s="56"/>
      <c r="BF250" s="56"/>
      <c r="BG250" s="2"/>
      <c r="BH250" s="2"/>
      <c r="BI250" s="55" t="s">
        <v>211</v>
      </c>
      <c r="BJ250" s="56"/>
      <c r="BK250" s="56"/>
      <c r="BL250" s="56"/>
      <c r="BM250" s="56"/>
      <c r="BN250" s="56"/>
      <c r="BO250" s="56"/>
      <c r="BP250" s="56"/>
      <c r="BQ250" s="56"/>
      <c r="BR250" s="56"/>
      <c r="BS250" s="2"/>
      <c r="BT250" s="2"/>
      <c r="BU250" s="55" t="s">
        <v>212</v>
      </c>
      <c r="BV250" s="56"/>
      <c r="BW250" s="56"/>
      <c r="BX250" s="56"/>
      <c r="BY250" s="56"/>
      <c r="BZ250" s="56"/>
      <c r="CA250" s="56"/>
      <c r="CB250" s="56"/>
      <c r="CC250" s="56"/>
      <c r="CD250" s="56"/>
      <c r="CE250" s="2"/>
      <c r="CF250" s="2"/>
      <c r="CG250" s="55" t="s">
        <v>194</v>
      </c>
      <c r="CH250" s="56"/>
      <c r="CI250" s="56"/>
      <c r="CJ250" s="56"/>
      <c r="CK250" s="56"/>
      <c r="CL250" s="56"/>
      <c r="CM250" s="56"/>
      <c r="CN250" s="56"/>
      <c r="CO250" s="56"/>
      <c r="CP250" s="56"/>
      <c r="CQ250" s="2"/>
      <c r="CR250" s="2"/>
      <c r="CS250" s="11"/>
      <c r="CT250" s="55" t="s">
        <v>213</v>
      </c>
      <c r="CU250" s="56"/>
      <c r="CV250" s="56"/>
      <c r="CW250" s="56"/>
      <c r="CX250" s="56"/>
      <c r="CY250" s="56"/>
      <c r="CZ250" s="56"/>
      <c r="DA250" s="56"/>
      <c r="DB250" s="56"/>
      <c r="DC250" s="2"/>
      <c r="DD250" s="2"/>
      <c r="DE250" s="11"/>
      <c r="DF250" s="11"/>
      <c r="DG250" s="2"/>
      <c r="DH250" s="11"/>
      <c r="DI250" s="12"/>
    </row>
    <row r="251" spans="1:113" ht="12" customHeight="1" x14ac:dyDescent="0.2">
      <c r="A251" s="59"/>
      <c r="B251" s="57"/>
      <c r="C251" s="57"/>
      <c r="D251" s="57"/>
      <c r="E251" s="57"/>
      <c r="F251" s="14"/>
      <c r="G251" s="14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14"/>
      <c r="U251" s="14"/>
      <c r="V251" s="15"/>
      <c r="W251" s="57"/>
      <c r="X251" s="57"/>
      <c r="Y251" s="57"/>
      <c r="Z251" s="57"/>
      <c r="AA251" s="57"/>
      <c r="AB251" s="57"/>
      <c r="AC251" s="57"/>
      <c r="AD251" s="57"/>
      <c r="AE251" s="57"/>
      <c r="AF251" s="14"/>
      <c r="AG251" s="14"/>
      <c r="AH251" s="15"/>
      <c r="AI251" s="15"/>
      <c r="AJ251" s="14"/>
      <c r="AK251" s="57"/>
      <c r="AL251" s="57"/>
      <c r="AM251" s="57"/>
      <c r="AN251" s="57"/>
      <c r="AO251" s="57"/>
      <c r="AP251" s="57"/>
      <c r="AQ251" s="57"/>
      <c r="AR251" s="57"/>
      <c r="AS251" s="57"/>
      <c r="AT251" s="57"/>
      <c r="AU251" s="14"/>
      <c r="AV251" s="14"/>
      <c r="AW251" s="57"/>
      <c r="AX251" s="57"/>
      <c r="AY251" s="57"/>
      <c r="AZ251" s="57"/>
      <c r="BA251" s="57"/>
      <c r="BB251" s="57"/>
      <c r="BC251" s="57"/>
      <c r="BD251" s="57"/>
      <c r="BE251" s="57"/>
      <c r="BF251" s="57"/>
      <c r="BG251" s="14"/>
      <c r="BH251" s="14"/>
      <c r="BI251" s="57"/>
      <c r="BJ251" s="57"/>
      <c r="BK251" s="57"/>
      <c r="BL251" s="57"/>
      <c r="BM251" s="57"/>
      <c r="BN251" s="57"/>
      <c r="BO251" s="57"/>
      <c r="BP251" s="57"/>
      <c r="BQ251" s="57"/>
      <c r="BR251" s="57"/>
      <c r="BS251" s="14"/>
      <c r="BT251" s="14"/>
      <c r="BU251" s="57"/>
      <c r="BV251" s="57"/>
      <c r="BW251" s="57"/>
      <c r="BX251" s="57"/>
      <c r="BY251" s="57"/>
      <c r="BZ251" s="57"/>
      <c r="CA251" s="57"/>
      <c r="CB251" s="57"/>
      <c r="CC251" s="57"/>
      <c r="CD251" s="57"/>
      <c r="CE251" s="14"/>
      <c r="CF251" s="14"/>
      <c r="CG251" s="57"/>
      <c r="CH251" s="57"/>
      <c r="CI251" s="57"/>
      <c r="CJ251" s="57"/>
      <c r="CK251" s="57"/>
      <c r="CL251" s="57"/>
      <c r="CM251" s="57"/>
      <c r="CN251" s="57"/>
      <c r="CO251" s="57"/>
      <c r="CP251" s="57"/>
      <c r="CQ251" s="14"/>
      <c r="CR251" s="14"/>
      <c r="CS251" s="15"/>
      <c r="CT251" s="57"/>
      <c r="CU251" s="57"/>
      <c r="CV251" s="57"/>
      <c r="CW251" s="57"/>
      <c r="CX251" s="57"/>
      <c r="CY251" s="57"/>
      <c r="CZ251" s="57"/>
      <c r="DA251" s="57"/>
      <c r="DB251" s="57"/>
      <c r="DC251" s="14"/>
      <c r="DD251" s="14"/>
      <c r="DE251" s="15"/>
      <c r="DF251" s="15"/>
      <c r="DG251" s="14"/>
      <c r="DH251" s="15"/>
      <c r="DI251" s="16"/>
    </row>
    <row r="252" spans="1:113" ht="1.5" customHeight="1" x14ac:dyDescent="0.2"/>
    <row r="253" spans="1:113" ht="9.9" customHeight="1" x14ac:dyDescent="0.2">
      <c r="BD253" s="8" t="s">
        <v>3379</v>
      </c>
      <c r="BP253" s="8" t="s">
        <v>3378</v>
      </c>
      <c r="CB253" s="8" t="s">
        <v>2531</v>
      </c>
      <c r="CN253" s="8" t="s">
        <v>385</v>
      </c>
      <c r="CX253" s="7" t="s">
        <v>218</v>
      </c>
    </row>
    <row r="254" spans="1:113" ht="9.9" customHeight="1" x14ac:dyDescent="0.2">
      <c r="E254" s="19" t="s">
        <v>219</v>
      </c>
      <c r="P254" s="8" t="s">
        <v>3377</v>
      </c>
    </row>
    <row r="255" spans="1:113" ht="9.9" customHeight="1" x14ac:dyDescent="0.2">
      <c r="AC255" s="8" t="s">
        <v>3376</v>
      </c>
      <c r="AH255" s="8" t="s">
        <v>281</v>
      </c>
      <c r="AR255" s="8" t="s">
        <v>3375</v>
      </c>
      <c r="BD255" s="8" t="s">
        <v>3374</v>
      </c>
      <c r="BP255" s="8" t="s">
        <v>1044</v>
      </c>
      <c r="CB255" s="8" t="s">
        <v>3373</v>
      </c>
      <c r="CN255" s="8" t="s">
        <v>552</v>
      </c>
      <c r="CX255" s="7" t="s">
        <v>218</v>
      </c>
    </row>
    <row r="256" spans="1:113" ht="9.9" customHeight="1" x14ac:dyDescent="0.2">
      <c r="E256" s="19" t="s">
        <v>228</v>
      </c>
      <c r="P256" s="8" t="s">
        <v>3372</v>
      </c>
    </row>
    <row r="257" spans="5:102" ht="9.9" customHeight="1" x14ac:dyDescent="0.2">
      <c r="AC257" s="8" t="s">
        <v>3371</v>
      </c>
      <c r="AH257" s="8" t="s">
        <v>265</v>
      </c>
      <c r="AR257" s="8" t="s">
        <v>3370</v>
      </c>
      <c r="BD257" s="8" t="s">
        <v>3145</v>
      </c>
      <c r="BP257" s="8" t="s">
        <v>3369</v>
      </c>
      <c r="CB257" s="8" t="s">
        <v>3368</v>
      </c>
      <c r="CN257" s="8" t="s">
        <v>622</v>
      </c>
      <c r="CX257" s="7" t="s">
        <v>218</v>
      </c>
    </row>
    <row r="258" spans="5:102" ht="9.9" customHeight="1" x14ac:dyDescent="0.2">
      <c r="E258" s="19" t="s">
        <v>237</v>
      </c>
      <c r="P258" s="8" t="s">
        <v>3367</v>
      </c>
    </row>
    <row r="259" spans="5:102" ht="9.9" customHeight="1" x14ac:dyDescent="0.2">
      <c r="AC259" s="8" t="s">
        <v>3366</v>
      </c>
      <c r="AH259" s="8" t="s">
        <v>222</v>
      </c>
      <c r="AR259" s="8" t="s">
        <v>3365</v>
      </c>
      <c r="BD259" s="8" t="s">
        <v>3364</v>
      </c>
      <c r="BP259" s="8" t="s">
        <v>3363</v>
      </c>
      <c r="CB259" s="8" t="s">
        <v>3362</v>
      </c>
      <c r="CN259" s="8" t="s">
        <v>3361</v>
      </c>
      <c r="CX259" s="7" t="s">
        <v>218</v>
      </c>
    </row>
    <row r="260" spans="5:102" ht="9.9" customHeight="1" x14ac:dyDescent="0.2">
      <c r="E260" s="19" t="s">
        <v>245</v>
      </c>
      <c r="P260" s="8" t="s">
        <v>3360</v>
      </c>
      <c r="S260" s="18" t="s">
        <v>313</v>
      </c>
    </row>
    <row r="261" spans="5:102" ht="9.9" customHeight="1" x14ac:dyDescent="0.2">
      <c r="AC261" s="8" t="s">
        <v>3359</v>
      </c>
      <c r="AH261" s="8" t="s">
        <v>455</v>
      </c>
      <c r="AR261" s="8" t="s">
        <v>3358</v>
      </c>
      <c r="BD261" s="8" t="s">
        <v>3357</v>
      </c>
      <c r="BP261" s="8" t="s">
        <v>3356</v>
      </c>
      <c r="CB261" s="8" t="s">
        <v>3355</v>
      </c>
      <c r="CN261" s="8" t="s">
        <v>236</v>
      </c>
      <c r="CX261" s="7" t="s">
        <v>218</v>
      </c>
    </row>
    <row r="262" spans="5:102" ht="9.9" customHeight="1" x14ac:dyDescent="0.2">
      <c r="E262" s="19" t="s">
        <v>254</v>
      </c>
      <c r="P262" s="8" t="s">
        <v>3354</v>
      </c>
    </row>
    <row r="263" spans="5:102" ht="9.9" customHeight="1" x14ac:dyDescent="0.2">
      <c r="AC263" s="8" t="s">
        <v>38</v>
      </c>
      <c r="AH263" s="8" t="s">
        <v>289</v>
      </c>
      <c r="AR263" s="8" t="s">
        <v>3353</v>
      </c>
      <c r="BD263" s="8" t="s">
        <v>3352</v>
      </c>
      <c r="BP263" s="8" t="s">
        <v>3351</v>
      </c>
      <c r="CB263" s="8" t="s">
        <v>3350</v>
      </c>
      <c r="CN263" s="8" t="s">
        <v>319</v>
      </c>
      <c r="CX263" s="7" t="s">
        <v>218</v>
      </c>
    </row>
    <row r="264" spans="5:102" ht="9.9" customHeight="1" x14ac:dyDescent="0.2">
      <c r="E264" s="19" t="s">
        <v>262</v>
      </c>
      <c r="P264" s="8" t="s">
        <v>3349</v>
      </c>
    </row>
    <row r="265" spans="5:102" ht="9.9" customHeight="1" x14ac:dyDescent="0.2">
      <c r="AC265" s="19" t="s">
        <v>3348</v>
      </c>
      <c r="AH265" s="8" t="s">
        <v>248</v>
      </c>
      <c r="AR265" s="8" t="s">
        <v>3347</v>
      </c>
      <c r="BD265" s="8" t="s">
        <v>233</v>
      </c>
      <c r="BP265" s="8" t="s">
        <v>3346</v>
      </c>
      <c r="CB265" s="8" t="s">
        <v>3234</v>
      </c>
      <c r="CN265" s="8" t="s">
        <v>415</v>
      </c>
      <c r="CX265" s="7" t="s">
        <v>218</v>
      </c>
    </row>
    <row r="266" spans="5:102" ht="9.9" customHeight="1" x14ac:dyDescent="0.2">
      <c r="E266" s="19" t="s">
        <v>270</v>
      </c>
      <c r="P266" s="8" t="s">
        <v>3345</v>
      </c>
    </row>
    <row r="267" spans="5:102" ht="9.9" customHeight="1" x14ac:dyDescent="0.2">
      <c r="AC267" s="8" t="s">
        <v>3344</v>
      </c>
      <c r="AH267" s="8" t="s">
        <v>240</v>
      </c>
      <c r="AR267" s="8" t="s">
        <v>3343</v>
      </c>
      <c r="BD267" s="8" t="s">
        <v>3342</v>
      </c>
      <c r="BP267" s="8" t="s">
        <v>3341</v>
      </c>
      <c r="CB267" s="8" t="s">
        <v>3340</v>
      </c>
      <c r="CN267" s="8" t="s">
        <v>326</v>
      </c>
      <c r="CX267" s="7" t="s">
        <v>218</v>
      </c>
    </row>
    <row r="268" spans="5:102" ht="9.9" customHeight="1" x14ac:dyDescent="0.2">
      <c r="E268" s="19" t="s">
        <v>278</v>
      </c>
      <c r="P268" s="8" t="s">
        <v>3339</v>
      </c>
    </row>
    <row r="269" spans="5:102" ht="9.9" customHeight="1" x14ac:dyDescent="0.2">
      <c r="AC269" s="8" t="s">
        <v>3338</v>
      </c>
      <c r="AH269" s="8" t="s">
        <v>231</v>
      </c>
      <c r="AR269" s="8" t="s">
        <v>3337</v>
      </c>
      <c r="BD269" s="8" t="s">
        <v>2628</v>
      </c>
      <c r="BP269" s="8" t="s">
        <v>3336</v>
      </c>
      <c r="CB269" s="8" t="s">
        <v>2597</v>
      </c>
      <c r="CN269" s="8" t="s">
        <v>236</v>
      </c>
      <c r="CX269" s="7" t="s">
        <v>218</v>
      </c>
    </row>
    <row r="270" spans="5:102" ht="9.9" customHeight="1" x14ac:dyDescent="0.2">
      <c r="E270" s="19" t="s">
        <v>286</v>
      </c>
      <c r="P270" s="8" t="s">
        <v>3335</v>
      </c>
    </row>
    <row r="271" spans="5:102" ht="9.9" customHeight="1" x14ac:dyDescent="0.2">
      <c r="AC271" s="8" t="s">
        <v>3334</v>
      </c>
      <c r="AH271" s="8" t="s">
        <v>343</v>
      </c>
      <c r="AR271" s="8" t="s">
        <v>3333</v>
      </c>
      <c r="BD271" s="8" t="s">
        <v>3332</v>
      </c>
      <c r="BP271" s="8" t="s">
        <v>3123</v>
      </c>
      <c r="CB271" s="8" t="s">
        <v>3331</v>
      </c>
      <c r="CN271" s="8" t="s">
        <v>367</v>
      </c>
      <c r="CX271" s="7" t="s">
        <v>218</v>
      </c>
    </row>
    <row r="272" spans="5:102" ht="9.9" customHeight="1" x14ac:dyDescent="0.2">
      <c r="E272" s="19" t="s">
        <v>294</v>
      </c>
      <c r="P272" s="8" t="s">
        <v>3330</v>
      </c>
    </row>
    <row r="273" spans="5:102" ht="9.9" customHeight="1" x14ac:dyDescent="0.2">
      <c r="AC273" s="8" t="s">
        <v>3329</v>
      </c>
      <c r="AH273" s="8" t="s">
        <v>273</v>
      </c>
      <c r="AR273" s="8" t="s">
        <v>3328</v>
      </c>
      <c r="BD273" s="8" t="s">
        <v>1637</v>
      </c>
      <c r="BP273" s="8" t="s">
        <v>3327</v>
      </c>
      <c r="CB273" s="8" t="s">
        <v>3326</v>
      </c>
      <c r="CN273" s="8" t="s">
        <v>253</v>
      </c>
      <c r="CX273" s="7" t="s">
        <v>218</v>
      </c>
    </row>
    <row r="274" spans="5:102" ht="9.9" customHeight="1" x14ac:dyDescent="0.2">
      <c r="E274" s="19" t="s">
        <v>375</v>
      </c>
      <c r="P274" s="8" t="s">
        <v>3325</v>
      </c>
    </row>
    <row r="275" spans="5:102" ht="9.9" customHeight="1" x14ac:dyDescent="0.2">
      <c r="AC275" s="8" t="s">
        <v>3324</v>
      </c>
      <c r="AH275" s="8" t="s">
        <v>257</v>
      </c>
      <c r="AR275" s="8" t="s">
        <v>3323</v>
      </c>
      <c r="BD275" s="8" t="s">
        <v>3322</v>
      </c>
      <c r="BP275" s="8" t="s">
        <v>3321</v>
      </c>
      <c r="CB275" s="8" t="s">
        <v>3320</v>
      </c>
      <c r="CN275" s="8" t="s">
        <v>3319</v>
      </c>
      <c r="CX275" s="7" t="s">
        <v>218</v>
      </c>
    </row>
    <row r="276" spans="5:102" ht="9.9" customHeight="1" x14ac:dyDescent="0.2">
      <c r="E276" s="19" t="s">
        <v>452</v>
      </c>
      <c r="P276" s="8" t="s">
        <v>3318</v>
      </c>
      <c r="S276" s="18" t="s">
        <v>313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2073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</v>
      </c>
      <c r="CS307" s="2" t="s">
        <v>194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195</v>
      </c>
      <c r="T308" s="24" t="s">
        <v>544</v>
      </c>
      <c r="BD308" s="1" t="s">
        <v>197</v>
      </c>
      <c r="BW308" s="24" t="s">
        <v>4</v>
      </c>
      <c r="CR308" s="19" t="s">
        <v>4</v>
      </c>
      <c r="CS308" s="1" t="s">
        <v>198</v>
      </c>
      <c r="DI308" s="25"/>
    </row>
    <row r="309" spans="1:113" ht="9.9" customHeight="1" x14ac:dyDescent="0.2">
      <c r="A309" s="23" t="s">
        <v>199</v>
      </c>
      <c r="T309" s="24" t="s">
        <v>545</v>
      </c>
      <c r="BD309" s="1" t="s">
        <v>200</v>
      </c>
      <c r="BW309" s="24" t="s">
        <v>4</v>
      </c>
      <c r="DI309" s="25"/>
    </row>
    <row r="310" spans="1:113" ht="9.9" customHeight="1" x14ac:dyDescent="0.2">
      <c r="A310" s="23" t="s">
        <v>201</v>
      </c>
      <c r="T310" s="24" t="s">
        <v>15</v>
      </c>
      <c r="BD310" s="1" t="s">
        <v>202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203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4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4</v>
      </c>
      <c r="CS311" s="14" t="s">
        <v>194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546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194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195</v>
      </c>
      <c r="T314" s="24" t="s">
        <v>547</v>
      </c>
      <c r="BD314" s="1" t="s">
        <v>197</v>
      </c>
      <c r="BW314" s="24" t="s">
        <v>4</v>
      </c>
      <c r="CR314" s="19" t="s">
        <v>4</v>
      </c>
      <c r="CS314" s="1" t="s">
        <v>198</v>
      </c>
      <c r="DI314" s="25"/>
    </row>
    <row r="315" spans="1:113" ht="9.9" customHeight="1" x14ac:dyDescent="0.2">
      <c r="A315" s="23" t="s">
        <v>199</v>
      </c>
      <c r="T315" s="24" t="s">
        <v>545</v>
      </c>
      <c r="BD315" s="1" t="s">
        <v>200</v>
      </c>
      <c r="BW315" s="24" t="s">
        <v>4</v>
      </c>
      <c r="DI315" s="25"/>
    </row>
    <row r="316" spans="1:113" ht="9.9" customHeight="1" x14ac:dyDescent="0.2">
      <c r="A316" s="23" t="s">
        <v>201</v>
      </c>
      <c r="T316" s="24" t="s">
        <v>15</v>
      </c>
      <c r="BD316" s="1" t="s">
        <v>202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203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194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191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2" t="s">
        <v>548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193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2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0" t="s">
        <v>4</v>
      </c>
      <c r="CS319" s="2" t="s">
        <v>194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3" t="s">
        <v>195</v>
      </c>
      <c r="T320" s="24" t="s">
        <v>18</v>
      </c>
      <c r="BD320" s="1" t="s">
        <v>197</v>
      </c>
      <c r="BW320" s="24" t="s">
        <v>4</v>
      </c>
      <c r="CR320" s="19" t="s">
        <v>4</v>
      </c>
      <c r="CS320" s="1" t="s">
        <v>198</v>
      </c>
      <c r="DI320" s="25"/>
    </row>
    <row r="321" spans="1:113" ht="9.9" customHeight="1" x14ac:dyDescent="0.2">
      <c r="A321" s="23" t="s">
        <v>199</v>
      </c>
      <c r="T321" s="24" t="s">
        <v>545</v>
      </c>
      <c r="BD321" s="1" t="s">
        <v>200</v>
      </c>
      <c r="BW321" s="24" t="s">
        <v>4</v>
      </c>
      <c r="DI321" s="25"/>
    </row>
    <row r="322" spans="1:113" ht="9.9" customHeight="1" x14ac:dyDescent="0.2">
      <c r="A322" s="23" t="s">
        <v>201</v>
      </c>
      <c r="T322" s="24" t="s">
        <v>15</v>
      </c>
      <c r="BD322" s="1" t="s">
        <v>202</v>
      </c>
      <c r="BW322" s="24" t="s">
        <v>4</v>
      </c>
      <c r="DI322" s="25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203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6" t="s">
        <v>4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7" t="s">
        <v>4</v>
      </c>
      <c r="CS323" s="14" t="s">
        <v>194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58" t="s">
        <v>9</v>
      </c>
      <c r="B325" s="56"/>
      <c r="C325" s="56"/>
      <c r="D325" s="56"/>
      <c r="E325" s="56"/>
      <c r="F325" s="2"/>
      <c r="G325" s="2"/>
      <c r="H325" s="55" t="s">
        <v>207</v>
      </c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2"/>
      <c r="U325" s="2"/>
      <c r="V325" s="11"/>
      <c r="W325" s="55" t="s">
        <v>208</v>
      </c>
      <c r="X325" s="56"/>
      <c r="Y325" s="56"/>
      <c r="Z325" s="56"/>
      <c r="AA325" s="56"/>
      <c r="AB325" s="56"/>
      <c r="AC325" s="56"/>
      <c r="AD325" s="56"/>
      <c r="AE325" s="56"/>
      <c r="AF325" s="2"/>
      <c r="AG325" s="2"/>
      <c r="AH325" s="11"/>
      <c r="AI325" s="11"/>
      <c r="AJ325" s="2"/>
      <c r="AK325" s="55" t="s">
        <v>209</v>
      </c>
      <c r="AL325" s="56"/>
      <c r="AM325" s="56"/>
      <c r="AN325" s="56"/>
      <c r="AO325" s="56"/>
      <c r="AP325" s="56"/>
      <c r="AQ325" s="56"/>
      <c r="AR325" s="56"/>
      <c r="AS325" s="56"/>
      <c r="AT325" s="56"/>
      <c r="AU325" s="2"/>
      <c r="AV325" s="2"/>
      <c r="AW325" s="55" t="s">
        <v>210</v>
      </c>
      <c r="AX325" s="56"/>
      <c r="AY325" s="56"/>
      <c r="AZ325" s="56"/>
      <c r="BA325" s="56"/>
      <c r="BB325" s="56"/>
      <c r="BC325" s="56"/>
      <c r="BD325" s="56"/>
      <c r="BE325" s="56"/>
      <c r="BF325" s="56"/>
      <c r="BG325" s="2"/>
      <c r="BH325" s="2"/>
      <c r="BI325" s="55" t="s">
        <v>211</v>
      </c>
      <c r="BJ325" s="56"/>
      <c r="BK325" s="56"/>
      <c r="BL325" s="56"/>
      <c r="BM325" s="56"/>
      <c r="BN325" s="56"/>
      <c r="BO325" s="56"/>
      <c r="BP325" s="56"/>
      <c r="BQ325" s="56"/>
      <c r="BR325" s="56"/>
      <c r="BS325" s="2"/>
      <c r="BT325" s="2"/>
      <c r="BU325" s="55" t="s">
        <v>212</v>
      </c>
      <c r="BV325" s="56"/>
      <c r="BW325" s="56"/>
      <c r="BX325" s="56"/>
      <c r="BY325" s="56"/>
      <c r="BZ325" s="56"/>
      <c r="CA325" s="56"/>
      <c r="CB325" s="56"/>
      <c r="CC325" s="56"/>
      <c r="CD325" s="56"/>
      <c r="CE325" s="2"/>
      <c r="CF325" s="2"/>
      <c r="CG325" s="55" t="s">
        <v>194</v>
      </c>
      <c r="CH325" s="56"/>
      <c r="CI325" s="56"/>
      <c r="CJ325" s="56"/>
      <c r="CK325" s="56"/>
      <c r="CL325" s="56"/>
      <c r="CM325" s="56"/>
      <c r="CN325" s="56"/>
      <c r="CO325" s="56"/>
      <c r="CP325" s="56"/>
      <c r="CQ325" s="2"/>
      <c r="CR325" s="2"/>
      <c r="CS325" s="11"/>
      <c r="CT325" s="55" t="s">
        <v>213</v>
      </c>
      <c r="CU325" s="56"/>
      <c r="CV325" s="56"/>
      <c r="CW325" s="56"/>
      <c r="CX325" s="56"/>
      <c r="CY325" s="56"/>
      <c r="CZ325" s="56"/>
      <c r="DA325" s="56"/>
      <c r="DB325" s="56"/>
      <c r="DC325" s="2"/>
      <c r="DD325" s="2"/>
      <c r="DE325" s="11"/>
      <c r="DF325" s="11"/>
      <c r="DG325" s="2"/>
      <c r="DH325" s="11"/>
      <c r="DI325" s="12"/>
    </row>
    <row r="326" spans="1:113" ht="12" customHeight="1" x14ac:dyDescent="0.2">
      <c r="A326" s="59"/>
      <c r="B326" s="57"/>
      <c r="C326" s="57"/>
      <c r="D326" s="57"/>
      <c r="E326" s="57"/>
      <c r="F326" s="14"/>
      <c r="G326" s="14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14"/>
      <c r="U326" s="14"/>
      <c r="V326" s="15"/>
      <c r="W326" s="57"/>
      <c r="X326" s="57"/>
      <c r="Y326" s="57"/>
      <c r="Z326" s="57"/>
      <c r="AA326" s="57"/>
      <c r="AB326" s="57"/>
      <c r="AC326" s="57"/>
      <c r="AD326" s="57"/>
      <c r="AE326" s="57"/>
      <c r="AF326" s="14"/>
      <c r="AG326" s="14"/>
      <c r="AH326" s="15"/>
      <c r="AI326" s="15"/>
      <c r="AJ326" s="14"/>
      <c r="AK326" s="57"/>
      <c r="AL326" s="57"/>
      <c r="AM326" s="57"/>
      <c r="AN326" s="57"/>
      <c r="AO326" s="57"/>
      <c r="AP326" s="57"/>
      <c r="AQ326" s="57"/>
      <c r="AR326" s="57"/>
      <c r="AS326" s="57"/>
      <c r="AT326" s="57"/>
      <c r="AU326" s="14"/>
      <c r="AV326" s="14"/>
      <c r="AW326" s="57"/>
      <c r="AX326" s="57"/>
      <c r="AY326" s="57"/>
      <c r="AZ326" s="57"/>
      <c r="BA326" s="57"/>
      <c r="BB326" s="57"/>
      <c r="BC326" s="57"/>
      <c r="BD326" s="57"/>
      <c r="BE326" s="57"/>
      <c r="BF326" s="57"/>
      <c r="BG326" s="14"/>
      <c r="BH326" s="14"/>
      <c r="BI326" s="57"/>
      <c r="BJ326" s="57"/>
      <c r="BK326" s="57"/>
      <c r="BL326" s="57"/>
      <c r="BM326" s="57"/>
      <c r="BN326" s="57"/>
      <c r="BO326" s="57"/>
      <c r="BP326" s="57"/>
      <c r="BQ326" s="57"/>
      <c r="BR326" s="57"/>
      <c r="BS326" s="14"/>
      <c r="BT326" s="14"/>
      <c r="BU326" s="57"/>
      <c r="BV326" s="57"/>
      <c r="BW326" s="57"/>
      <c r="BX326" s="57"/>
      <c r="BY326" s="57"/>
      <c r="BZ326" s="57"/>
      <c r="CA326" s="57"/>
      <c r="CB326" s="57"/>
      <c r="CC326" s="57"/>
      <c r="CD326" s="57"/>
      <c r="CE326" s="14"/>
      <c r="CF326" s="14"/>
      <c r="CG326" s="57"/>
      <c r="CH326" s="57"/>
      <c r="CI326" s="57"/>
      <c r="CJ326" s="57"/>
      <c r="CK326" s="57"/>
      <c r="CL326" s="57"/>
      <c r="CM326" s="57"/>
      <c r="CN326" s="57"/>
      <c r="CO326" s="57"/>
      <c r="CP326" s="57"/>
      <c r="CQ326" s="14"/>
      <c r="CR326" s="14"/>
      <c r="CS326" s="15"/>
      <c r="CT326" s="57"/>
      <c r="CU326" s="57"/>
      <c r="CV326" s="57"/>
      <c r="CW326" s="57"/>
      <c r="CX326" s="57"/>
      <c r="CY326" s="57"/>
      <c r="CZ326" s="57"/>
      <c r="DA326" s="57"/>
      <c r="DB326" s="57"/>
      <c r="DC326" s="14"/>
      <c r="DD326" s="14"/>
      <c r="DE326" s="15"/>
      <c r="DF326" s="15"/>
      <c r="DG326" s="14"/>
      <c r="DH326" s="15"/>
      <c r="DI326" s="16"/>
    </row>
    <row r="327" spans="1:113" ht="1.5" customHeight="1" x14ac:dyDescent="0.2"/>
    <row r="328" spans="1:113" ht="9.9" customHeight="1" x14ac:dyDescent="0.2">
      <c r="BD328" s="8" t="s">
        <v>3317</v>
      </c>
      <c r="BP328" s="8" t="s">
        <v>746</v>
      </c>
      <c r="CB328" s="8" t="s">
        <v>3018</v>
      </c>
      <c r="CN328" s="8" t="s">
        <v>311</v>
      </c>
      <c r="CX328" s="7" t="s">
        <v>218</v>
      </c>
    </row>
    <row r="329" spans="1:113" ht="9.9" customHeight="1" x14ac:dyDescent="0.2">
      <c r="E329" s="19" t="s">
        <v>219</v>
      </c>
      <c r="P329" s="8" t="s">
        <v>3316</v>
      </c>
    </row>
    <row r="330" spans="1:113" ht="9.9" customHeight="1" x14ac:dyDescent="0.2">
      <c r="AC330" s="8" t="s">
        <v>3315</v>
      </c>
      <c r="AH330" s="8" t="s">
        <v>273</v>
      </c>
      <c r="AR330" s="8" t="s">
        <v>3314</v>
      </c>
      <c r="BD330" s="8" t="s">
        <v>3313</v>
      </c>
      <c r="BP330" s="8" t="s">
        <v>627</v>
      </c>
      <c r="CB330" s="8" t="s">
        <v>3312</v>
      </c>
      <c r="CN330" s="8" t="s">
        <v>340</v>
      </c>
      <c r="CX330" s="7" t="s">
        <v>218</v>
      </c>
    </row>
    <row r="331" spans="1:113" ht="9.9" customHeight="1" x14ac:dyDescent="0.2">
      <c r="E331" s="19" t="s">
        <v>228</v>
      </c>
      <c r="P331" s="8" t="s">
        <v>3311</v>
      </c>
    </row>
    <row r="332" spans="1:113" ht="9.9" customHeight="1" x14ac:dyDescent="0.2">
      <c r="AC332" s="8" t="s">
        <v>2352</v>
      </c>
      <c r="AH332" s="8" t="s">
        <v>281</v>
      </c>
      <c r="AR332" s="8" t="s">
        <v>3310</v>
      </c>
      <c r="BD332" s="8" t="s">
        <v>1006</v>
      </c>
      <c r="BP332" s="8" t="s">
        <v>3309</v>
      </c>
      <c r="CB332" s="8" t="s">
        <v>3308</v>
      </c>
      <c r="CN332" s="8" t="s">
        <v>385</v>
      </c>
      <c r="CX332" s="7" t="s">
        <v>218</v>
      </c>
    </row>
    <row r="333" spans="1:113" ht="9.9" customHeight="1" x14ac:dyDescent="0.2">
      <c r="E333" s="19" t="s">
        <v>237</v>
      </c>
      <c r="P333" s="8" t="s">
        <v>3307</v>
      </c>
    </row>
    <row r="334" spans="1:113" ht="9.9" customHeight="1" x14ac:dyDescent="0.2">
      <c r="AC334" s="8" t="s">
        <v>3306</v>
      </c>
      <c r="AH334" s="8" t="s">
        <v>222</v>
      </c>
      <c r="AR334" s="8" t="s">
        <v>1642</v>
      </c>
      <c r="BD334" s="8" t="s">
        <v>3305</v>
      </c>
      <c r="BP334" s="8" t="s">
        <v>3304</v>
      </c>
      <c r="CB334" s="8" t="s">
        <v>3303</v>
      </c>
      <c r="CN334" s="8" t="s">
        <v>3302</v>
      </c>
      <c r="CX334" s="7" t="s">
        <v>218</v>
      </c>
    </row>
    <row r="335" spans="1:113" ht="9.9" customHeight="1" x14ac:dyDescent="0.2">
      <c r="E335" s="19" t="s">
        <v>245</v>
      </c>
      <c r="P335" s="8" t="s">
        <v>3301</v>
      </c>
      <c r="S335" s="18" t="s">
        <v>313</v>
      </c>
    </row>
    <row r="336" spans="1:113" ht="9.9" customHeight="1" x14ac:dyDescent="0.2">
      <c r="AC336" s="8" t="s">
        <v>3300</v>
      </c>
      <c r="AH336" s="8" t="s">
        <v>343</v>
      </c>
      <c r="AR336" s="8" t="s">
        <v>3299</v>
      </c>
      <c r="BD336" s="8" t="s">
        <v>3298</v>
      </c>
      <c r="BP336" s="8" t="s">
        <v>3297</v>
      </c>
      <c r="CB336" s="8" t="s">
        <v>3296</v>
      </c>
      <c r="CN336" s="8" t="s">
        <v>311</v>
      </c>
      <c r="CX336" s="7" t="s">
        <v>218</v>
      </c>
    </row>
    <row r="337" spans="5:102" ht="9.9" customHeight="1" x14ac:dyDescent="0.2">
      <c r="E337" s="19" t="s">
        <v>254</v>
      </c>
      <c r="P337" s="8" t="s">
        <v>3295</v>
      </c>
    </row>
    <row r="338" spans="5:102" ht="9.9" customHeight="1" x14ac:dyDescent="0.2">
      <c r="AC338" s="8" t="s">
        <v>3294</v>
      </c>
      <c r="AH338" s="8" t="s">
        <v>240</v>
      </c>
      <c r="AR338" s="8" t="s">
        <v>3293</v>
      </c>
      <c r="BD338" s="8" t="s">
        <v>3292</v>
      </c>
      <c r="BP338" s="8" t="s">
        <v>3291</v>
      </c>
      <c r="CB338" s="8" t="s">
        <v>3290</v>
      </c>
      <c r="CN338" s="8" t="s">
        <v>340</v>
      </c>
      <c r="CX338" s="7" t="s">
        <v>218</v>
      </c>
    </row>
    <row r="339" spans="5:102" ht="9.9" customHeight="1" x14ac:dyDescent="0.2">
      <c r="E339" s="19" t="s">
        <v>262</v>
      </c>
      <c r="P339" s="8" t="s">
        <v>3289</v>
      </c>
    </row>
    <row r="340" spans="5:102" ht="9.9" customHeight="1" x14ac:dyDescent="0.2">
      <c r="AC340" s="19" t="s">
        <v>3288</v>
      </c>
      <c r="AH340" s="8" t="s">
        <v>248</v>
      </c>
      <c r="AR340" s="8" t="s">
        <v>3287</v>
      </c>
      <c r="BD340" s="8" t="s">
        <v>3286</v>
      </c>
      <c r="BP340" s="8" t="s">
        <v>3285</v>
      </c>
      <c r="CB340" s="8" t="s">
        <v>3284</v>
      </c>
      <c r="CN340" s="8" t="s">
        <v>319</v>
      </c>
      <c r="CX340" s="7" t="s">
        <v>218</v>
      </c>
    </row>
    <row r="341" spans="5:102" ht="9.9" customHeight="1" x14ac:dyDescent="0.2">
      <c r="E341" s="19" t="s">
        <v>270</v>
      </c>
      <c r="P341" s="8" t="s">
        <v>3283</v>
      </c>
    </row>
    <row r="342" spans="5:102" ht="9.9" customHeight="1" x14ac:dyDescent="0.2">
      <c r="AC342" s="8" t="s">
        <v>3282</v>
      </c>
      <c r="AH342" s="8" t="s">
        <v>265</v>
      </c>
      <c r="AR342" s="8" t="s">
        <v>3281</v>
      </c>
      <c r="BD342" s="8" t="s">
        <v>3280</v>
      </c>
      <c r="BP342" s="8" t="s">
        <v>3279</v>
      </c>
      <c r="CB342" s="8" t="s">
        <v>3278</v>
      </c>
      <c r="CN342" s="8" t="s">
        <v>360</v>
      </c>
      <c r="CX342" s="7" t="s">
        <v>218</v>
      </c>
    </row>
    <row r="343" spans="5:102" ht="9.9" customHeight="1" x14ac:dyDescent="0.2">
      <c r="E343" s="19" t="s">
        <v>278</v>
      </c>
      <c r="P343" s="8" t="s">
        <v>3277</v>
      </c>
    </row>
    <row r="344" spans="5:102" ht="9.9" customHeight="1" x14ac:dyDescent="0.2">
      <c r="AC344" s="8" t="s">
        <v>3276</v>
      </c>
      <c r="AH344" s="8" t="s">
        <v>257</v>
      </c>
      <c r="AR344" s="8" t="s">
        <v>3275</v>
      </c>
      <c r="BD344" s="8" t="s">
        <v>855</v>
      </c>
      <c r="BP344" s="8" t="s">
        <v>3274</v>
      </c>
      <c r="CB344" s="8" t="s">
        <v>3273</v>
      </c>
      <c r="CN344" s="8" t="s">
        <v>319</v>
      </c>
      <c r="CX344" s="7" t="s">
        <v>218</v>
      </c>
    </row>
    <row r="345" spans="5:102" ht="9.9" customHeight="1" x14ac:dyDescent="0.2">
      <c r="E345" s="19" t="s">
        <v>286</v>
      </c>
      <c r="P345" s="8" t="s">
        <v>3272</v>
      </c>
    </row>
    <row r="346" spans="5:102" ht="9.9" customHeight="1" x14ac:dyDescent="0.2">
      <c r="AC346" s="8" t="s">
        <v>3271</v>
      </c>
      <c r="AH346" s="8" t="s">
        <v>231</v>
      </c>
      <c r="AR346" s="8" t="s">
        <v>2380</v>
      </c>
      <c r="BD346" s="8" t="s">
        <v>3270</v>
      </c>
      <c r="BP346" s="8" t="s">
        <v>3269</v>
      </c>
      <c r="CB346" s="8" t="s">
        <v>3268</v>
      </c>
      <c r="CN346" s="8" t="s">
        <v>340</v>
      </c>
      <c r="CX346" s="7" t="s">
        <v>218</v>
      </c>
    </row>
    <row r="347" spans="5:102" ht="9.9" customHeight="1" x14ac:dyDescent="0.2">
      <c r="E347" s="19" t="s">
        <v>294</v>
      </c>
      <c r="P347" s="8" t="s">
        <v>3267</v>
      </c>
    </row>
    <row r="348" spans="5:102" ht="9.9" customHeight="1" x14ac:dyDescent="0.2">
      <c r="AC348" s="8" t="s">
        <v>3266</v>
      </c>
      <c r="AH348" s="8" t="s">
        <v>289</v>
      </c>
      <c r="AR348" s="8" t="s">
        <v>3265</v>
      </c>
      <c r="BD348" s="8" t="s">
        <v>2383</v>
      </c>
      <c r="BP348" s="8" t="s">
        <v>3264</v>
      </c>
      <c r="CB348" s="8" t="s">
        <v>3263</v>
      </c>
      <c r="CN348" s="8" t="s">
        <v>385</v>
      </c>
      <c r="CX348" s="7" t="s">
        <v>218</v>
      </c>
    </row>
    <row r="349" spans="5:102" ht="9.9" customHeight="1" x14ac:dyDescent="0.2">
      <c r="E349" s="19" t="s">
        <v>375</v>
      </c>
      <c r="P349" s="8" t="s">
        <v>3262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2073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602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</v>
      </c>
      <c r="CS382" s="2" t="s">
        <v>194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195</v>
      </c>
      <c r="T383" s="24" t="s">
        <v>603</v>
      </c>
      <c r="BD383" s="1" t="s">
        <v>197</v>
      </c>
      <c r="BW383" s="24" t="s">
        <v>4</v>
      </c>
      <c r="CR383" s="19" t="s">
        <v>4</v>
      </c>
      <c r="CS383" s="1" t="s">
        <v>198</v>
      </c>
      <c r="DI383" s="25"/>
    </row>
    <row r="384" spans="1:113" ht="9.9" customHeight="1" x14ac:dyDescent="0.2">
      <c r="A384" s="23" t="s">
        <v>199</v>
      </c>
      <c r="T384" s="24" t="s">
        <v>21</v>
      </c>
      <c r="BD384" s="1" t="s">
        <v>200</v>
      </c>
      <c r="BW384" s="24" t="s">
        <v>4</v>
      </c>
      <c r="DI384" s="25"/>
    </row>
    <row r="385" spans="1:113" ht="9.9" customHeight="1" x14ac:dyDescent="0.2">
      <c r="A385" s="23" t="s">
        <v>201</v>
      </c>
      <c r="T385" s="24" t="s">
        <v>22</v>
      </c>
      <c r="BD385" s="1" t="s">
        <v>202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203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4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4</v>
      </c>
      <c r="CS386" s="14" t="s">
        <v>194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604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194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195</v>
      </c>
      <c r="T389" s="24" t="s">
        <v>605</v>
      </c>
      <c r="BD389" s="1" t="s">
        <v>197</v>
      </c>
      <c r="BW389" s="24" t="s">
        <v>4</v>
      </c>
      <c r="CR389" s="19" t="s">
        <v>4</v>
      </c>
      <c r="CS389" s="1" t="s">
        <v>198</v>
      </c>
      <c r="DI389" s="25"/>
    </row>
    <row r="390" spans="1:113" ht="9.9" customHeight="1" x14ac:dyDescent="0.2">
      <c r="A390" s="23" t="s">
        <v>199</v>
      </c>
      <c r="T390" s="24" t="s">
        <v>21</v>
      </c>
      <c r="BD390" s="1" t="s">
        <v>200</v>
      </c>
      <c r="BW390" s="24" t="s">
        <v>4</v>
      </c>
      <c r="DI390" s="25"/>
    </row>
    <row r="391" spans="1:113" ht="9.9" customHeight="1" x14ac:dyDescent="0.2">
      <c r="A391" s="23" t="s">
        <v>201</v>
      </c>
      <c r="T391" s="24" t="s">
        <v>22</v>
      </c>
      <c r="BD391" s="1" t="s">
        <v>202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203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194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191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606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193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0" t="s">
        <v>4</v>
      </c>
      <c r="CS394" s="2" t="s">
        <v>194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195</v>
      </c>
      <c r="T395" s="24" t="s">
        <v>26</v>
      </c>
      <c r="BD395" s="1" t="s">
        <v>197</v>
      </c>
      <c r="BW395" s="24" t="s">
        <v>4</v>
      </c>
      <c r="CR395" s="19" t="s">
        <v>4</v>
      </c>
      <c r="CS395" s="1" t="s">
        <v>198</v>
      </c>
      <c r="DI395" s="25"/>
    </row>
    <row r="396" spans="1:113" ht="9.9" customHeight="1" x14ac:dyDescent="0.2">
      <c r="A396" s="23" t="s">
        <v>199</v>
      </c>
      <c r="T396" s="24" t="s">
        <v>21</v>
      </c>
      <c r="BD396" s="1" t="s">
        <v>200</v>
      </c>
      <c r="BW396" s="24" t="s">
        <v>4</v>
      </c>
      <c r="DI396" s="25"/>
    </row>
    <row r="397" spans="1:113" ht="9.9" customHeight="1" x14ac:dyDescent="0.2">
      <c r="A397" s="23" t="s">
        <v>201</v>
      </c>
      <c r="T397" s="24" t="s">
        <v>22</v>
      </c>
      <c r="BD397" s="1" t="s">
        <v>202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203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4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4</v>
      </c>
      <c r="CS398" s="14" t="s">
        <v>194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58" t="s">
        <v>9</v>
      </c>
      <c r="B400" s="56"/>
      <c r="C400" s="56"/>
      <c r="D400" s="56"/>
      <c r="E400" s="56"/>
      <c r="F400" s="2"/>
      <c r="G400" s="2"/>
      <c r="H400" s="55" t="s">
        <v>207</v>
      </c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2"/>
      <c r="U400" s="2"/>
      <c r="V400" s="11"/>
      <c r="W400" s="55" t="s">
        <v>208</v>
      </c>
      <c r="X400" s="56"/>
      <c r="Y400" s="56"/>
      <c r="Z400" s="56"/>
      <c r="AA400" s="56"/>
      <c r="AB400" s="56"/>
      <c r="AC400" s="56"/>
      <c r="AD400" s="56"/>
      <c r="AE400" s="56"/>
      <c r="AF400" s="2"/>
      <c r="AG400" s="2"/>
      <c r="AH400" s="11"/>
      <c r="AI400" s="11"/>
      <c r="AJ400" s="2"/>
      <c r="AK400" s="55" t="s">
        <v>209</v>
      </c>
      <c r="AL400" s="56"/>
      <c r="AM400" s="56"/>
      <c r="AN400" s="56"/>
      <c r="AO400" s="56"/>
      <c r="AP400" s="56"/>
      <c r="AQ400" s="56"/>
      <c r="AR400" s="56"/>
      <c r="AS400" s="56"/>
      <c r="AT400" s="56"/>
      <c r="AU400" s="2"/>
      <c r="AV400" s="2"/>
      <c r="AW400" s="55" t="s">
        <v>210</v>
      </c>
      <c r="AX400" s="56"/>
      <c r="AY400" s="56"/>
      <c r="AZ400" s="56"/>
      <c r="BA400" s="56"/>
      <c r="BB400" s="56"/>
      <c r="BC400" s="56"/>
      <c r="BD400" s="56"/>
      <c r="BE400" s="56"/>
      <c r="BF400" s="56"/>
      <c r="BG400" s="2"/>
      <c r="BH400" s="2"/>
      <c r="BI400" s="55" t="s">
        <v>211</v>
      </c>
      <c r="BJ400" s="56"/>
      <c r="BK400" s="56"/>
      <c r="BL400" s="56"/>
      <c r="BM400" s="56"/>
      <c r="BN400" s="56"/>
      <c r="BO400" s="56"/>
      <c r="BP400" s="56"/>
      <c r="BQ400" s="56"/>
      <c r="BR400" s="56"/>
      <c r="BS400" s="2"/>
      <c r="BT400" s="2"/>
      <c r="BU400" s="55" t="s">
        <v>212</v>
      </c>
      <c r="BV400" s="56"/>
      <c r="BW400" s="56"/>
      <c r="BX400" s="56"/>
      <c r="BY400" s="56"/>
      <c r="BZ400" s="56"/>
      <c r="CA400" s="56"/>
      <c r="CB400" s="56"/>
      <c r="CC400" s="56"/>
      <c r="CD400" s="56"/>
      <c r="CE400" s="2"/>
      <c r="CF400" s="2"/>
      <c r="CG400" s="55" t="s">
        <v>194</v>
      </c>
      <c r="CH400" s="56"/>
      <c r="CI400" s="56"/>
      <c r="CJ400" s="56"/>
      <c r="CK400" s="56"/>
      <c r="CL400" s="56"/>
      <c r="CM400" s="56"/>
      <c r="CN400" s="56"/>
      <c r="CO400" s="56"/>
      <c r="CP400" s="56"/>
      <c r="CQ400" s="2"/>
      <c r="CR400" s="2"/>
      <c r="CS400" s="11"/>
      <c r="CT400" s="55" t="s">
        <v>213</v>
      </c>
      <c r="CU400" s="56"/>
      <c r="CV400" s="56"/>
      <c r="CW400" s="56"/>
      <c r="CX400" s="56"/>
      <c r="CY400" s="56"/>
      <c r="CZ400" s="56"/>
      <c r="DA400" s="56"/>
      <c r="DB400" s="56"/>
      <c r="DC400" s="2"/>
      <c r="DD400" s="2"/>
      <c r="DE400" s="11"/>
      <c r="DF400" s="11"/>
      <c r="DG400" s="2"/>
      <c r="DH400" s="11"/>
      <c r="DI400" s="12"/>
    </row>
    <row r="401" spans="1:113" ht="12" customHeight="1" x14ac:dyDescent="0.2">
      <c r="A401" s="59"/>
      <c r="B401" s="57"/>
      <c r="C401" s="57"/>
      <c r="D401" s="57"/>
      <c r="E401" s="57"/>
      <c r="F401" s="14"/>
      <c r="G401" s="14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14"/>
      <c r="U401" s="14"/>
      <c r="V401" s="15"/>
      <c r="W401" s="57"/>
      <c r="X401" s="57"/>
      <c r="Y401" s="57"/>
      <c r="Z401" s="57"/>
      <c r="AA401" s="57"/>
      <c r="AB401" s="57"/>
      <c r="AC401" s="57"/>
      <c r="AD401" s="57"/>
      <c r="AE401" s="57"/>
      <c r="AF401" s="14"/>
      <c r="AG401" s="14"/>
      <c r="AH401" s="15"/>
      <c r="AI401" s="15"/>
      <c r="AJ401" s="14"/>
      <c r="AK401" s="57"/>
      <c r="AL401" s="57"/>
      <c r="AM401" s="57"/>
      <c r="AN401" s="57"/>
      <c r="AO401" s="57"/>
      <c r="AP401" s="57"/>
      <c r="AQ401" s="57"/>
      <c r="AR401" s="57"/>
      <c r="AS401" s="57"/>
      <c r="AT401" s="57"/>
      <c r="AU401" s="14"/>
      <c r="AV401" s="14"/>
      <c r="AW401" s="57"/>
      <c r="AX401" s="57"/>
      <c r="AY401" s="57"/>
      <c r="AZ401" s="57"/>
      <c r="BA401" s="57"/>
      <c r="BB401" s="57"/>
      <c r="BC401" s="57"/>
      <c r="BD401" s="57"/>
      <c r="BE401" s="57"/>
      <c r="BF401" s="57"/>
      <c r="BG401" s="14"/>
      <c r="BH401" s="14"/>
      <c r="BI401" s="57"/>
      <c r="BJ401" s="57"/>
      <c r="BK401" s="57"/>
      <c r="BL401" s="57"/>
      <c r="BM401" s="57"/>
      <c r="BN401" s="57"/>
      <c r="BO401" s="57"/>
      <c r="BP401" s="57"/>
      <c r="BQ401" s="57"/>
      <c r="BR401" s="57"/>
      <c r="BS401" s="14"/>
      <c r="BT401" s="14"/>
      <c r="BU401" s="57"/>
      <c r="BV401" s="57"/>
      <c r="BW401" s="57"/>
      <c r="BX401" s="57"/>
      <c r="BY401" s="57"/>
      <c r="BZ401" s="57"/>
      <c r="CA401" s="57"/>
      <c r="CB401" s="57"/>
      <c r="CC401" s="57"/>
      <c r="CD401" s="57"/>
      <c r="CE401" s="14"/>
      <c r="CF401" s="14"/>
      <c r="CG401" s="57"/>
      <c r="CH401" s="57"/>
      <c r="CI401" s="57"/>
      <c r="CJ401" s="57"/>
      <c r="CK401" s="57"/>
      <c r="CL401" s="57"/>
      <c r="CM401" s="57"/>
      <c r="CN401" s="57"/>
      <c r="CO401" s="57"/>
      <c r="CP401" s="57"/>
      <c r="CQ401" s="14"/>
      <c r="CR401" s="14"/>
      <c r="CS401" s="15"/>
      <c r="CT401" s="57"/>
      <c r="CU401" s="57"/>
      <c r="CV401" s="57"/>
      <c r="CW401" s="57"/>
      <c r="CX401" s="57"/>
      <c r="CY401" s="57"/>
      <c r="CZ401" s="57"/>
      <c r="DA401" s="57"/>
      <c r="DB401" s="57"/>
      <c r="DC401" s="14"/>
      <c r="DD401" s="14"/>
      <c r="DE401" s="15"/>
      <c r="DF401" s="15"/>
      <c r="DG401" s="14"/>
      <c r="DH401" s="15"/>
      <c r="DI401" s="16"/>
    </row>
    <row r="402" spans="1:113" ht="1.5" customHeight="1" x14ac:dyDescent="0.2"/>
    <row r="403" spans="1:113" ht="9.9" customHeight="1" x14ac:dyDescent="0.2">
      <c r="BD403" s="8" t="s">
        <v>3261</v>
      </c>
      <c r="BP403" s="8" t="s">
        <v>3260</v>
      </c>
      <c r="CB403" s="8" t="s">
        <v>2377</v>
      </c>
      <c r="CN403" s="8" t="s">
        <v>367</v>
      </c>
      <c r="CX403" s="7" t="s">
        <v>218</v>
      </c>
    </row>
    <row r="404" spans="1:113" ht="9.9" customHeight="1" x14ac:dyDescent="0.2">
      <c r="E404" s="19" t="s">
        <v>219</v>
      </c>
      <c r="P404" s="8" t="s">
        <v>3259</v>
      </c>
    </row>
    <row r="405" spans="1:113" ht="9.9" customHeight="1" x14ac:dyDescent="0.2">
      <c r="AC405" s="8" t="s">
        <v>3258</v>
      </c>
      <c r="AH405" s="8" t="s">
        <v>240</v>
      </c>
      <c r="AR405" s="8" t="s">
        <v>1128</v>
      </c>
      <c r="BD405" s="8" t="s">
        <v>3257</v>
      </c>
      <c r="BP405" s="8" t="s">
        <v>3256</v>
      </c>
      <c r="CB405" s="8" t="s">
        <v>3255</v>
      </c>
      <c r="CN405" s="8" t="s">
        <v>360</v>
      </c>
      <c r="CX405" s="7" t="s">
        <v>218</v>
      </c>
    </row>
    <row r="406" spans="1:113" ht="9.9" customHeight="1" x14ac:dyDescent="0.2">
      <c r="E406" s="19" t="s">
        <v>228</v>
      </c>
      <c r="P406" s="8" t="s">
        <v>3254</v>
      </c>
    </row>
    <row r="407" spans="1:113" ht="9.9" customHeight="1" x14ac:dyDescent="0.2">
      <c r="AC407" s="19" t="s">
        <v>3253</v>
      </c>
      <c r="AH407" s="8" t="s">
        <v>248</v>
      </c>
      <c r="AR407" s="8" t="s">
        <v>3252</v>
      </c>
      <c r="BD407" s="8" t="s">
        <v>3251</v>
      </c>
      <c r="BP407" s="8" t="s">
        <v>3250</v>
      </c>
      <c r="CB407" s="8" t="s">
        <v>3249</v>
      </c>
      <c r="CN407" s="8" t="s">
        <v>636</v>
      </c>
      <c r="CX407" s="7" t="s">
        <v>218</v>
      </c>
    </row>
    <row r="408" spans="1:113" ht="9.9" customHeight="1" x14ac:dyDescent="0.2">
      <c r="E408" s="19" t="s">
        <v>237</v>
      </c>
      <c r="P408" s="8" t="s">
        <v>3248</v>
      </c>
    </row>
    <row r="409" spans="1:113" ht="9.9" customHeight="1" x14ac:dyDescent="0.2">
      <c r="AC409" s="8" t="s">
        <v>3247</v>
      </c>
      <c r="AH409" s="8" t="s">
        <v>257</v>
      </c>
      <c r="AR409" s="8" t="s">
        <v>3246</v>
      </c>
      <c r="BD409" s="8" t="s">
        <v>3245</v>
      </c>
      <c r="BP409" s="8" t="s">
        <v>3216</v>
      </c>
      <c r="CB409" s="8" t="s">
        <v>3244</v>
      </c>
      <c r="CN409" s="8" t="s">
        <v>3243</v>
      </c>
      <c r="CX409" s="7" t="s">
        <v>218</v>
      </c>
    </row>
    <row r="410" spans="1:113" ht="9.9" customHeight="1" x14ac:dyDescent="0.2">
      <c r="E410" s="19" t="s">
        <v>245</v>
      </c>
      <c r="P410" s="8" t="s">
        <v>3242</v>
      </c>
      <c r="S410" s="18" t="s">
        <v>313</v>
      </c>
    </row>
    <row r="411" spans="1:113" ht="9.9" customHeight="1" x14ac:dyDescent="0.2">
      <c r="AC411" s="8" t="s">
        <v>3241</v>
      </c>
      <c r="AH411" s="8" t="s">
        <v>424</v>
      </c>
      <c r="AR411" s="8" t="s">
        <v>3240</v>
      </c>
      <c r="BD411" s="8" t="s">
        <v>990</v>
      </c>
      <c r="BP411" s="8" t="s">
        <v>3239</v>
      </c>
      <c r="CB411" s="8" t="s">
        <v>2924</v>
      </c>
      <c r="CN411" s="8" t="s">
        <v>227</v>
      </c>
      <c r="CX411" s="7" t="s">
        <v>218</v>
      </c>
    </row>
    <row r="412" spans="1:113" ht="9.9" customHeight="1" x14ac:dyDescent="0.2">
      <c r="E412" s="19" t="s">
        <v>254</v>
      </c>
      <c r="P412" s="8" t="s">
        <v>3238</v>
      </c>
    </row>
    <row r="413" spans="1:113" ht="9.9" customHeight="1" x14ac:dyDescent="0.2">
      <c r="AC413" s="8" t="s">
        <v>3237</v>
      </c>
      <c r="AH413" s="8" t="s">
        <v>289</v>
      </c>
      <c r="AR413" s="8" t="s">
        <v>3236</v>
      </c>
      <c r="BD413" s="8" t="s">
        <v>2914</v>
      </c>
      <c r="BP413" s="8" t="s">
        <v>3235</v>
      </c>
      <c r="CB413" s="8" t="s">
        <v>3234</v>
      </c>
      <c r="CN413" s="8" t="s">
        <v>340</v>
      </c>
      <c r="CX413" s="7" t="s">
        <v>218</v>
      </c>
    </row>
    <row r="414" spans="1:113" ht="9.9" customHeight="1" x14ac:dyDescent="0.2">
      <c r="E414" s="19" t="s">
        <v>262</v>
      </c>
      <c r="P414" s="8" t="s">
        <v>3233</v>
      </c>
    </row>
    <row r="415" spans="1:113" ht="9.9" customHeight="1" x14ac:dyDescent="0.2">
      <c r="AC415" s="8" t="s">
        <v>3232</v>
      </c>
      <c r="AH415" s="8" t="s">
        <v>265</v>
      </c>
      <c r="AR415" s="8" t="s">
        <v>632</v>
      </c>
      <c r="BD415" s="8" t="s">
        <v>3231</v>
      </c>
      <c r="BP415" s="8" t="s">
        <v>3230</v>
      </c>
      <c r="CB415" s="8" t="s">
        <v>1660</v>
      </c>
      <c r="CN415" s="8" t="s">
        <v>311</v>
      </c>
      <c r="CX415" s="7" t="s">
        <v>218</v>
      </c>
    </row>
    <row r="416" spans="1:113" ht="9.9" customHeight="1" x14ac:dyDescent="0.2">
      <c r="E416" s="19" t="s">
        <v>270</v>
      </c>
      <c r="P416" s="8" t="s">
        <v>3229</v>
      </c>
    </row>
    <row r="417" spans="5:102" ht="9.9" customHeight="1" x14ac:dyDescent="0.2">
      <c r="AC417" s="8" t="s">
        <v>3228</v>
      </c>
      <c r="AH417" s="8" t="s">
        <v>281</v>
      </c>
      <c r="AR417" s="8" t="s">
        <v>3227</v>
      </c>
      <c r="BD417" s="8" t="s">
        <v>3226</v>
      </c>
      <c r="BP417" s="8" t="s">
        <v>3225</v>
      </c>
      <c r="CB417" s="8" t="s">
        <v>3224</v>
      </c>
      <c r="CN417" s="8" t="s">
        <v>415</v>
      </c>
      <c r="CX417" s="7" t="s">
        <v>218</v>
      </c>
    </row>
    <row r="418" spans="5:102" ht="9.9" customHeight="1" x14ac:dyDescent="0.2">
      <c r="E418" s="19" t="s">
        <v>278</v>
      </c>
      <c r="P418" s="8" t="s">
        <v>3223</v>
      </c>
    </row>
    <row r="419" spans="5:102" ht="9.9" customHeight="1" x14ac:dyDescent="0.2">
      <c r="AC419" s="8" t="s">
        <v>3222</v>
      </c>
      <c r="AH419" s="8" t="s">
        <v>231</v>
      </c>
      <c r="AR419" s="8" t="s">
        <v>418</v>
      </c>
      <c r="BD419" s="8" t="s">
        <v>3221</v>
      </c>
      <c r="BP419" s="8" t="s">
        <v>620</v>
      </c>
      <c r="CB419" s="8" t="s">
        <v>3220</v>
      </c>
      <c r="CN419" s="8" t="s">
        <v>415</v>
      </c>
      <c r="CX419" s="7" t="s">
        <v>218</v>
      </c>
    </row>
    <row r="420" spans="5:102" ht="9.9" customHeight="1" x14ac:dyDescent="0.2">
      <c r="E420" s="19" t="s">
        <v>286</v>
      </c>
      <c r="P420" s="8" t="s">
        <v>3219</v>
      </c>
    </row>
    <row r="421" spans="5:102" ht="9.9" customHeight="1" x14ac:dyDescent="0.2">
      <c r="AC421" s="8" t="s">
        <v>3218</v>
      </c>
      <c r="AH421" s="8" t="s">
        <v>222</v>
      </c>
      <c r="AR421" s="8" t="s">
        <v>3217</v>
      </c>
      <c r="BD421" s="8" t="s">
        <v>776</v>
      </c>
      <c r="BP421" s="8" t="s">
        <v>3216</v>
      </c>
      <c r="CB421" s="8" t="s">
        <v>3215</v>
      </c>
      <c r="CN421" s="8" t="s">
        <v>374</v>
      </c>
      <c r="CX421" s="7" t="s">
        <v>218</v>
      </c>
    </row>
    <row r="422" spans="5:102" ht="9.9" customHeight="1" x14ac:dyDescent="0.2">
      <c r="E422" s="19" t="s">
        <v>294</v>
      </c>
      <c r="P422" s="8" t="s">
        <v>3214</v>
      </c>
      <c r="S422" s="18" t="s">
        <v>313</v>
      </c>
    </row>
    <row r="423" spans="5:102" ht="9.9" customHeight="1" x14ac:dyDescent="0.2">
      <c r="AC423" s="8" t="s">
        <v>3213</v>
      </c>
      <c r="AH423" s="8" t="s">
        <v>455</v>
      </c>
      <c r="AR423" s="8" t="s">
        <v>3212</v>
      </c>
      <c r="BD423" s="8" t="s">
        <v>3211</v>
      </c>
      <c r="BP423" s="8" t="s">
        <v>3210</v>
      </c>
      <c r="CB423" s="8" t="s">
        <v>3209</v>
      </c>
      <c r="CN423" s="8" t="s">
        <v>340</v>
      </c>
      <c r="CX423" s="7" t="s">
        <v>218</v>
      </c>
    </row>
    <row r="424" spans="5:102" ht="9.9" customHeight="1" x14ac:dyDescent="0.2">
      <c r="E424" s="19" t="s">
        <v>375</v>
      </c>
      <c r="P424" s="8" t="s">
        <v>3208</v>
      </c>
    </row>
    <row r="425" spans="5:102" ht="9.9" customHeight="1" x14ac:dyDescent="0.2">
      <c r="AC425" s="8" t="s">
        <v>3207</v>
      </c>
      <c r="AH425" s="8" t="s">
        <v>273</v>
      </c>
      <c r="AR425" s="8" t="s">
        <v>993</v>
      </c>
      <c r="BD425" s="8" t="s">
        <v>1195</v>
      </c>
      <c r="BP425" s="8" t="s">
        <v>3206</v>
      </c>
      <c r="CB425" s="8" t="s">
        <v>3205</v>
      </c>
      <c r="CN425" s="8" t="s">
        <v>629</v>
      </c>
      <c r="CX425" s="7" t="s">
        <v>218</v>
      </c>
    </row>
    <row r="426" spans="5:102" ht="9.9" customHeight="1" x14ac:dyDescent="0.2">
      <c r="E426" s="19" t="s">
        <v>452</v>
      </c>
      <c r="P426" s="8" t="s">
        <v>3204</v>
      </c>
    </row>
    <row r="427" spans="5:102" ht="9.9" customHeight="1" x14ac:dyDescent="0.2">
      <c r="AC427" s="8" t="s">
        <v>3203</v>
      </c>
      <c r="AH427" s="8" t="s">
        <v>343</v>
      </c>
      <c r="AR427" s="8" t="s">
        <v>3202</v>
      </c>
      <c r="BD427" s="8" t="s">
        <v>3201</v>
      </c>
      <c r="BP427" s="8" t="s">
        <v>3200</v>
      </c>
      <c r="CB427" s="8" t="s">
        <v>3199</v>
      </c>
      <c r="CN427" s="8" t="s">
        <v>3198</v>
      </c>
      <c r="CX427" s="7" t="s">
        <v>218</v>
      </c>
    </row>
    <row r="428" spans="5:102" ht="9.9" customHeight="1" x14ac:dyDescent="0.2">
      <c r="E428" s="19" t="s">
        <v>461</v>
      </c>
      <c r="P428" s="8" t="s">
        <v>3197</v>
      </c>
      <c r="S428" s="18" t="s">
        <v>313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2073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667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</v>
      </c>
      <c r="CS457" s="2" t="s">
        <v>194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195</v>
      </c>
      <c r="T458" s="24" t="s">
        <v>668</v>
      </c>
      <c r="BD458" s="1" t="s">
        <v>197</v>
      </c>
      <c r="BW458" s="24" t="s">
        <v>4</v>
      </c>
      <c r="CR458" s="19" t="s">
        <v>4</v>
      </c>
      <c r="CS458" s="1" t="s">
        <v>198</v>
      </c>
      <c r="DI458" s="25"/>
    </row>
    <row r="459" spans="1:113" ht="9.9" customHeight="1" x14ac:dyDescent="0.2">
      <c r="A459" s="23" t="s">
        <v>199</v>
      </c>
      <c r="T459" s="24" t="s">
        <v>2050</v>
      </c>
      <c r="BD459" s="1" t="s">
        <v>200</v>
      </c>
      <c r="BW459" s="24" t="s">
        <v>4</v>
      </c>
      <c r="DI459" s="25"/>
    </row>
    <row r="460" spans="1:113" ht="9.9" customHeight="1" x14ac:dyDescent="0.2">
      <c r="A460" s="23" t="s">
        <v>201</v>
      </c>
      <c r="T460" s="24" t="s">
        <v>15</v>
      </c>
      <c r="BD460" s="1" t="s">
        <v>202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203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4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4</v>
      </c>
      <c r="CS461" s="14" t="s">
        <v>194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669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194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195</v>
      </c>
      <c r="T464" s="24" t="s">
        <v>670</v>
      </c>
      <c r="BD464" s="1" t="s">
        <v>197</v>
      </c>
      <c r="BW464" s="24" t="s">
        <v>4</v>
      </c>
      <c r="CR464" s="19" t="s">
        <v>4</v>
      </c>
      <c r="CS464" s="1" t="s">
        <v>198</v>
      </c>
      <c r="DI464" s="25"/>
    </row>
    <row r="465" spans="1:113" ht="9.9" customHeight="1" x14ac:dyDescent="0.2">
      <c r="A465" s="23" t="s">
        <v>199</v>
      </c>
      <c r="T465" s="24" t="s">
        <v>2050</v>
      </c>
      <c r="BD465" s="1" t="s">
        <v>200</v>
      </c>
      <c r="BW465" s="24" t="s">
        <v>4</v>
      </c>
      <c r="DI465" s="25"/>
    </row>
    <row r="466" spans="1:113" ht="9.9" customHeight="1" x14ac:dyDescent="0.2">
      <c r="A466" s="23" t="s">
        <v>201</v>
      </c>
      <c r="T466" s="24" t="s">
        <v>15</v>
      </c>
      <c r="BD466" s="1" t="s">
        <v>202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203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194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191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2" t="s">
        <v>671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193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2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0" t="s">
        <v>4</v>
      </c>
      <c r="CS469" s="2" t="s">
        <v>194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3" t="s">
        <v>195</v>
      </c>
      <c r="T470" s="24" t="s">
        <v>76</v>
      </c>
      <c r="BD470" s="1" t="s">
        <v>197</v>
      </c>
      <c r="BW470" s="24" t="s">
        <v>4</v>
      </c>
      <c r="CR470" s="19" t="s">
        <v>4</v>
      </c>
      <c r="CS470" s="1" t="s">
        <v>198</v>
      </c>
      <c r="DI470" s="25"/>
    </row>
    <row r="471" spans="1:113" ht="9.9" customHeight="1" x14ac:dyDescent="0.2">
      <c r="A471" s="23" t="s">
        <v>199</v>
      </c>
      <c r="T471" s="24" t="s">
        <v>2050</v>
      </c>
      <c r="BD471" s="1" t="s">
        <v>200</v>
      </c>
      <c r="BW471" s="24" t="s">
        <v>4</v>
      </c>
      <c r="DI471" s="25"/>
    </row>
    <row r="472" spans="1:113" ht="9.9" customHeight="1" x14ac:dyDescent="0.2">
      <c r="A472" s="23" t="s">
        <v>201</v>
      </c>
      <c r="T472" s="24" t="s">
        <v>15</v>
      </c>
      <c r="BD472" s="1" t="s">
        <v>202</v>
      </c>
      <c r="BW472" s="24" t="s">
        <v>4</v>
      </c>
      <c r="DI472" s="25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203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6" t="s">
        <v>4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7" t="s">
        <v>4</v>
      </c>
      <c r="CS473" s="14" t="s">
        <v>194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58" t="s">
        <v>9</v>
      </c>
      <c r="B475" s="56"/>
      <c r="C475" s="56"/>
      <c r="D475" s="56"/>
      <c r="E475" s="56"/>
      <c r="F475" s="2"/>
      <c r="G475" s="2"/>
      <c r="H475" s="55" t="s">
        <v>207</v>
      </c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2"/>
      <c r="U475" s="2"/>
      <c r="V475" s="11"/>
      <c r="W475" s="55" t="s">
        <v>208</v>
      </c>
      <c r="X475" s="56"/>
      <c r="Y475" s="56"/>
      <c r="Z475" s="56"/>
      <c r="AA475" s="56"/>
      <c r="AB475" s="56"/>
      <c r="AC475" s="56"/>
      <c r="AD475" s="56"/>
      <c r="AE475" s="56"/>
      <c r="AF475" s="2"/>
      <c r="AG475" s="2"/>
      <c r="AH475" s="11"/>
      <c r="AI475" s="11"/>
      <c r="AJ475" s="2"/>
      <c r="AK475" s="55" t="s">
        <v>209</v>
      </c>
      <c r="AL475" s="56"/>
      <c r="AM475" s="56"/>
      <c r="AN475" s="56"/>
      <c r="AO475" s="56"/>
      <c r="AP475" s="56"/>
      <c r="AQ475" s="56"/>
      <c r="AR475" s="56"/>
      <c r="AS475" s="56"/>
      <c r="AT475" s="56"/>
      <c r="AU475" s="2"/>
      <c r="AV475" s="2"/>
      <c r="AW475" s="55" t="s">
        <v>210</v>
      </c>
      <c r="AX475" s="56"/>
      <c r="AY475" s="56"/>
      <c r="AZ475" s="56"/>
      <c r="BA475" s="56"/>
      <c r="BB475" s="56"/>
      <c r="BC475" s="56"/>
      <c r="BD475" s="56"/>
      <c r="BE475" s="56"/>
      <c r="BF475" s="56"/>
      <c r="BG475" s="2"/>
      <c r="BH475" s="2"/>
      <c r="BI475" s="55" t="s">
        <v>211</v>
      </c>
      <c r="BJ475" s="56"/>
      <c r="BK475" s="56"/>
      <c r="BL475" s="56"/>
      <c r="BM475" s="56"/>
      <c r="BN475" s="56"/>
      <c r="BO475" s="56"/>
      <c r="BP475" s="56"/>
      <c r="BQ475" s="56"/>
      <c r="BR475" s="56"/>
      <c r="BS475" s="2"/>
      <c r="BT475" s="2"/>
      <c r="BU475" s="55" t="s">
        <v>212</v>
      </c>
      <c r="BV475" s="56"/>
      <c r="BW475" s="56"/>
      <c r="BX475" s="56"/>
      <c r="BY475" s="56"/>
      <c r="BZ475" s="56"/>
      <c r="CA475" s="56"/>
      <c r="CB475" s="56"/>
      <c r="CC475" s="56"/>
      <c r="CD475" s="56"/>
      <c r="CE475" s="2"/>
      <c r="CF475" s="2"/>
      <c r="CG475" s="55" t="s">
        <v>194</v>
      </c>
      <c r="CH475" s="56"/>
      <c r="CI475" s="56"/>
      <c r="CJ475" s="56"/>
      <c r="CK475" s="56"/>
      <c r="CL475" s="56"/>
      <c r="CM475" s="56"/>
      <c r="CN475" s="56"/>
      <c r="CO475" s="56"/>
      <c r="CP475" s="56"/>
      <c r="CQ475" s="2"/>
      <c r="CR475" s="2"/>
      <c r="CS475" s="11"/>
      <c r="CT475" s="55" t="s">
        <v>213</v>
      </c>
      <c r="CU475" s="56"/>
      <c r="CV475" s="56"/>
      <c r="CW475" s="56"/>
      <c r="CX475" s="56"/>
      <c r="CY475" s="56"/>
      <c r="CZ475" s="56"/>
      <c r="DA475" s="56"/>
      <c r="DB475" s="56"/>
      <c r="DC475" s="2"/>
      <c r="DD475" s="2"/>
      <c r="DE475" s="11"/>
      <c r="DF475" s="11"/>
      <c r="DG475" s="2"/>
      <c r="DH475" s="11"/>
      <c r="DI475" s="12"/>
    </row>
    <row r="476" spans="1:113" ht="12" customHeight="1" x14ac:dyDescent="0.2">
      <c r="A476" s="59"/>
      <c r="B476" s="57"/>
      <c r="C476" s="57"/>
      <c r="D476" s="57"/>
      <c r="E476" s="57"/>
      <c r="F476" s="14"/>
      <c r="G476" s="14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14"/>
      <c r="U476" s="14"/>
      <c r="V476" s="15"/>
      <c r="W476" s="57"/>
      <c r="X476" s="57"/>
      <c r="Y476" s="57"/>
      <c r="Z476" s="57"/>
      <c r="AA476" s="57"/>
      <c r="AB476" s="57"/>
      <c r="AC476" s="57"/>
      <c r="AD476" s="57"/>
      <c r="AE476" s="57"/>
      <c r="AF476" s="14"/>
      <c r="AG476" s="14"/>
      <c r="AH476" s="15"/>
      <c r="AI476" s="15"/>
      <c r="AJ476" s="14"/>
      <c r="AK476" s="57"/>
      <c r="AL476" s="57"/>
      <c r="AM476" s="57"/>
      <c r="AN476" s="57"/>
      <c r="AO476" s="57"/>
      <c r="AP476" s="57"/>
      <c r="AQ476" s="57"/>
      <c r="AR476" s="57"/>
      <c r="AS476" s="57"/>
      <c r="AT476" s="57"/>
      <c r="AU476" s="14"/>
      <c r="AV476" s="14"/>
      <c r="AW476" s="57"/>
      <c r="AX476" s="57"/>
      <c r="AY476" s="57"/>
      <c r="AZ476" s="57"/>
      <c r="BA476" s="57"/>
      <c r="BB476" s="57"/>
      <c r="BC476" s="57"/>
      <c r="BD476" s="57"/>
      <c r="BE476" s="57"/>
      <c r="BF476" s="57"/>
      <c r="BG476" s="14"/>
      <c r="BH476" s="14"/>
      <c r="BI476" s="57"/>
      <c r="BJ476" s="57"/>
      <c r="BK476" s="57"/>
      <c r="BL476" s="57"/>
      <c r="BM476" s="57"/>
      <c r="BN476" s="57"/>
      <c r="BO476" s="57"/>
      <c r="BP476" s="57"/>
      <c r="BQ476" s="57"/>
      <c r="BR476" s="57"/>
      <c r="BS476" s="14"/>
      <c r="BT476" s="14"/>
      <c r="BU476" s="57"/>
      <c r="BV476" s="57"/>
      <c r="BW476" s="57"/>
      <c r="BX476" s="57"/>
      <c r="BY476" s="57"/>
      <c r="BZ476" s="57"/>
      <c r="CA476" s="57"/>
      <c r="CB476" s="57"/>
      <c r="CC476" s="57"/>
      <c r="CD476" s="57"/>
      <c r="CE476" s="14"/>
      <c r="CF476" s="14"/>
      <c r="CG476" s="57"/>
      <c r="CH476" s="57"/>
      <c r="CI476" s="57"/>
      <c r="CJ476" s="57"/>
      <c r="CK476" s="57"/>
      <c r="CL476" s="57"/>
      <c r="CM476" s="57"/>
      <c r="CN476" s="57"/>
      <c r="CO476" s="57"/>
      <c r="CP476" s="57"/>
      <c r="CQ476" s="14"/>
      <c r="CR476" s="14"/>
      <c r="CS476" s="15"/>
      <c r="CT476" s="57"/>
      <c r="CU476" s="57"/>
      <c r="CV476" s="57"/>
      <c r="CW476" s="57"/>
      <c r="CX476" s="57"/>
      <c r="CY476" s="57"/>
      <c r="CZ476" s="57"/>
      <c r="DA476" s="57"/>
      <c r="DB476" s="57"/>
      <c r="DC476" s="14"/>
      <c r="DD476" s="14"/>
      <c r="DE476" s="15"/>
      <c r="DF476" s="15"/>
      <c r="DG476" s="14"/>
      <c r="DH476" s="15"/>
      <c r="DI476" s="16"/>
    </row>
    <row r="477" spans="1:113" ht="1.5" customHeight="1" x14ac:dyDescent="0.2"/>
    <row r="478" spans="1:113" ht="9.9" customHeight="1" x14ac:dyDescent="0.2">
      <c r="BD478" s="8" t="s">
        <v>3196</v>
      </c>
      <c r="BP478" s="8" t="s">
        <v>3195</v>
      </c>
      <c r="CB478" s="8" t="s">
        <v>3194</v>
      </c>
      <c r="CN478" s="8" t="s">
        <v>236</v>
      </c>
      <c r="CX478" s="7" t="s">
        <v>218</v>
      </c>
    </row>
    <row r="479" spans="1:113" ht="9.9" customHeight="1" x14ac:dyDescent="0.2">
      <c r="E479" s="19" t="s">
        <v>219</v>
      </c>
      <c r="P479" s="8" t="s">
        <v>3193</v>
      </c>
    </row>
    <row r="480" spans="1:113" ht="9.9" customHeight="1" x14ac:dyDescent="0.2">
      <c r="AC480" s="8" t="s">
        <v>3192</v>
      </c>
      <c r="AH480" s="8" t="s">
        <v>240</v>
      </c>
      <c r="AR480" s="8" t="s">
        <v>3191</v>
      </c>
      <c r="BD480" s="8" t="s">
        <v>3051</v>
      </c>
      <c r="BP480" s="8" t="s">
        <v>3190</v>
      </c>
      <c r="CB480" s="8" t="s">
        <v>2307</v>
      </c>
      <c r="CN480" s="8" t="s">
        <v>319</v>
      </c>
      <c r="CX480" s="7" t="s">
        <v>218</v>
      </c>
    </row>
    <row r="481" spans="5:102" ht="9.9" customHeight="1" x14ac:dyDescent="0.2">
      <c r="E481" s="19" t="s">
        <v>228</v>
      </c>
      <c r="P481" s="8" t="s">
        <v>3189</v>
      </c>
    </row>
    <row r="482" spans="5:102" ht="9.9" customHeight="1" x14ac:dyDescent="0.2">
      <c r="AC482" s="8" t="s">
        <v>2831</v>
      </c>
      <c r="AH482" s="8" t="s">
        <v>265</v>
      </c>
      <c r="AR482" s="8" t="s">
        <v>3188</v>
      </c>
      <c r="BD482" s="8" t="s">
        <v>3187</v>
      </c>
      <c r="BP482" s="8" t="s">
        <v>2849</v>
      </c>
      <c r="CB482" s="8" t="s">
        <v>3186</v>
      </c>
      <c r="CN482" s="8" t="s">
        <v>622</v>
      </c>
      <c r="CX482" s="7" t="s">
        <v>218</v>
      </c>
    </row>
    <row r="483" spans="5:102" ht="9.9" customHeight="1" x14ac:dyDescent="0.2">
      <c r="E483" s="19" t="s">
        <v>237</v>
      </c>
      <c r="P483" s="8" t="s">
        <v>3185</v>
      </c>
    </row>
    <row r="484" spans="5:102" ht="9.9" customHeight="1" x14ac:dyDescent="0.2">
      <c r="AC484" s="8" t="s">
        <v>3184</v>
      </c>
      <c r="AH484" s="8" t="s">
        <v>455</v>
      </c>
      <c r="AR484" s="8" t="s">
        <v>3183</v>
      </c>
      <c r="BD484" s="8" t="s">
        <v>3182</v>
      </c>
      <c r="BP484" s="8" t="s">
        <v>3181</v>
      </c>
      <c r="CB484" s="8" t="s">
        <v>3180</v>
      </c>
      <c r="CN484" s="8" t="s">
        <v>360</v>
      </c>
      <c r="CX484" s="7" t="s">
        <v>218</v>
      </c>
    </row>
    <row r="485" spans="5:102" ht="9.9" customHeight="1" x14ac:dyDescent="0.2">
      <c r="E485" s="19" t="s">
        <v>245</v>
      </c>
      <c r="P485" s="8" t="s">
        <v>3179</v>
      </c>
    </row>
    <row r="486" spans="5:102" ht="9.9" customHeight="1" x14ac:dyDescent="0.2">
      <c r="AC486" s="8" t="s">
        <v>3178</v>
      </c>
      <c r="AH486" s="8" t="s">
        <v>281</v>
      </c>
      <c r="AR486" s="8" t="s">
        <v>3177</v>
      </c>
      <c r="BD486" s="8" t="s">
        <v>3176</v>
      </c>
      <c r="BP486" s="8" t="s">
        <v>3175</v>
      </c>
      <c r="CB486" s="8" t="s">
        <v>1761</v>
      </c>
      <c r="CN486" s="8" t="s">
        <v>227</v>
      </c>
      <c r="CX486" s="7" t="s">
        <v>218</v>
      </c>
    </row>
    <row r="487" spans="5:102" ht="9.9" customHeight="1" x14ac:dyDescent="0.2">
      <c r="E487" s="19" t="s">
        <v>254</v>
      </c>
      <c r="P487" s="8" t="s">
        <v>3174</v>
      </c>
    </row>
    <row r="488" spans="5:102" ht="9.9" customHeight="1" x14ac:dyDescent="0.2">
      <c r="AC488" s="19" t="s">
        <v>3173</v>
      </c>
      <c r="AH488" s="8" t="s">
        <v>248</v>
      </c>
      <c r="AR488" s="8" t="s">
        <v>3172</v>
      </c>
      <c r="BD488" s="8" t="s">
        <v>3171</v>
      </c>
      <c r="BP488" s="8" t="s">
        <v>3170</v>
      </c>
      <c r="CB488" s="8" t="s">
        <v>3169</v>
      </c>
      <c r="CN488" s="8" t="s">
        <v>385</v>
      </c>
      <c r="CX488" s="7" t="s">
        <v>218</v>
      </c>
    </row>
    <row r="489" spans="5:102" ht="9.9" customHeight="1" x14ac:dyDescent="0.2">
      <c r="E489" s="19" t="s">
        <v>262</v>
      </c>
      <c r="P489" s="8" t="s">
        <v>3168</v>
      </c>
    </row>
    <row r="490" spans="5:102" ht="9.9" customHeight="1" x14ac:dyDescent="0.2">
      <c r="AC490" s="8" t="s">
        <v>3167</v>
      </c>
      <c r="AH490" s="8" t="s">
        <v>289</v>
      </c>
      <c r="AR490" s="8" t="s">
        <v>2368</v>
      </c>
      <c r="BD490" s="8" t="s">
        <v>3166</v>
      </c>
      <c r="BP490" s="8" t="s">
        <v>3165</v>
      </c>
      <c r="CB490" s="8" t="s">
        <v>3164</v>
      </c>
      <c r="CN490" s="8" t="s">
        <v>622</v>
      </c>
      <c r="CX490" s="7" t="s">
        <v>218</v>
      </c>
    </row>
    <row r="491" spans="5:102" ht="9.9" customHeight="1" x14ac:dyDescent="0.2">
      <c r="E491" s="19" t="s">
        <v>270</v>
      </c>
      <c r="P491" s="8" t="s">
        <v>3163</v>
      </c>
    </row>
    <row r="492" spans="5:102" ht="9.9" customHeight="1" x14ac:dyDescent="0.2">
      <c r="AC492" s="8" t="s">
        <v>3162</v>
      </c>
      <c r="AH492" s="8" t="s">
        <v>343</v>
      </c>
      <c r="AR492" s="8" t="s">
        <v>3161</v>
      </c>
      <c r="BD492" s="8" t="s">
        <v>3160</v>
      </c>
      <c r="BP492" s="8" t="s">
        <v>2500</v>
      </c>
      <c r="CB492" s="8" t="s">
        <v>3159</v>
      </c>
      <c r="CN492" s="8" t="s">
        <v>311</v>
      </c>
      <c r="CX492" s="7" t="s">
        <v>218</v>
      </c>
    </row>
    <row r="493" spans="5:102" ht="9.9" customHeight="1" x14ac:dyDescent="0.2">
      <c r="E493" s="19" t="s">
        <v>278</v>
      </c>
      <c r="P493" s="8" t="s">
        <v>3158</v>
      </c>
    </row>
    <row r="494" spans="5:102" ht="9.9" customHeight="1" x14ac:dyDescent="0.2">
      <c r="AC494" s="8" t="s">
        <v>3157</v>
      </c>
      <c r="AH494" s="8" t="s">
        <v>273</v>
      </c>
      <c r="AR494" s="8" t="s">
        <v>3156</v>
      </c>
      <c r="BD494" s="8" t="s">
        <v>3155</v>
      </c>
      <c r="BP494" s="8" t="s">
        <v>3154</v>
      </c>
      <c r="CB494" s="8" t="s">
        <v>3153</v>
      </c>
      <c r="CN494" s="8" t="s">
        <v>311</v>
      </c>
      <c r="CX494" s="7" t="s">
        <v>218</v>
      </c>
    </row>
    <row r="495" spans="5:102" ht="9.9" customHeight="1" x14ac:dyDescent="0.2">
      <c r="E495" s="19" t="s">
        <v>286</v>
      </c>
      <c r="P495" s="8" t="s">
        <v>3152</v>
      </c>
    </row>
    <row r="496" spans="5:102" ht="9.9" customHeight="1" x14ac:dyDescent="0.2">
      <c r="AC496" s="8" t="s">
        <v>3151</v>
      </c>
      <c r="AH496" s="8" t="s">
        <v>231</v>
      </c>
      <c r="AR496" s="8" t="s">
        <v>705</v>
      </c>
      <c r="BD496" s="8" t="s">
        <v>3150</v>
      </c>
      <c r="BP496" s="8" t="s">
        <v>2223</v>
      </c>
      <c r="CB496" s="8" t="s">
        <v>3149</v>
      </c>
      <c r="CN496" s="8" t="s">
        <v>217</v>
      </c>
      <c r="CX496" s="7" t="s">
        <v>218</v>
      </c>
    </row>
    <row r="497" spans="5:102" ht="9.9" customHeight="1" x14ac:dyDescent="0.2">
      <c r="E497" s="19" t="s">
        <v>294</v>
      </c>
      <c r="P497" s="8" t="s">
        <v>3148</v>
      </c>
    </row>
    <row r="498" spans="5:102" ht="9.9" customHeight="1" x14ac:dyDescent="0.2">
      <c r="AC498" s="8" t="s">
        <v>3147</v>
      </c>
      <c r="AH498" s="8" t="s">
        <v>222</v>
      </c>
      <c r="AR498" s="8" t="s">
        <v>3146</v>
      </c>
      <c r="BD498" s="8" t="s">
        <v>3145</v>
      </c>
      <c r="BP498" s="8" t="s">
        <v>3144</v>
      </c>
      <c r="CB498" s="8" t="s">
        <v>2428</v>
      </c>
      <c r="CN498" s="8" t="s">
        <v>236</v>
      </c>
      <c r="CX498" s="7" t="s">
        <v>218</v>
      </c>
    </row>
    <row r="499" spans="5:102" ht="9.9" customHeight="1" x14ac:dyDescent="0.2">
      <c r="E499" s="19" t="s">
        <v>375</v>
      </c>
      <c r="P499" s="8" t="s">
        <v>3143</v>
      </c>
    </row>
    <row r="500" spans="5:102" ht="9.9" customHeight="1" x14ac:dyDescent="0.2">
      <c r="AC500" s="8" t="s">
        <v>3142</v>
      </c>
      <c r="AH500" s="8" t="s">
        <v>257</v>
      </c>
      <c r="AR500" s="8" t="s">
        <v>3141</v>
      </c>
      <c r="BD500" s="8" t="s">
        <v>3140</v>
      </c>
      <c r="BP500" s="8" t="s">
        <v>3139</v>
      </c>
      <c r="CB500" s="8" t="s">
        <v>3138</v>
      </c>
      <c r="CN500" s="8" t="s">
        <v>3137</v>
      </c>
      <c r="CX500" s="7" t="s">
        <v>218</v>
      </c>
    </row>
    <row r="501" spans="5:102" ht="9.9" customHeight="1" x14ac:dyDescent="0.2">
      <c r="E501" s="19" t="s">
        <v>452</v>
      </c>
      <c r="P501" s="8" t="s">
        <v>3136</v>
      </c>
      <c r="S501" s="18" t="s">
        <v>313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2073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734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4</v>
      </c>
      <c r="CS532" s="2" t="s">
        <v>194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195</v>
      </c>
      <c r="T533" s="24" t="s">
        <v>735</v>
      </c>
      <c r="BD533" s="1" t="s">
        <v>197</v>
      </c>
      <c r="BW533" s="24" t="s">
        <v>4</v>
      </c>
      <c r="CR533" s="19" t="s">
        <v>4</v>
      </c>
      <c r="CS533" s="1" t="s">
        <v>198</v>
      </c>
      <c r="DI533" s="25"/>
    </row>
    <row r="534" spans="1:113" ht="9.9" customHeight="1" x14ac:dyDescent="0.2">
      <c r="A534" s="23" t="s">
        <v>199</v>
      </c>
      <c r="T534" s="24" t="s">
        <v>99</v>
      </c>
      <c r="BD534" s="1" t="s">
        <v>200</v>
      </c>
      <c r="BW534" s="24" t="s">
        <v>4</v>
      </c>
      <c r="DI534" s="25"/>
    </row>
    <row r="535" spans="1:113" ht="9.9" customHeight="1" x14ac:dyDescent="0.2">
      <c r="A535" s="23" t="s">
        <v>201</v>
      </c>
      <c r="T535" s="24" t="s">
        <v>15</v>
      </c>
      <c r="BD535" s="1" t="s">
        <v>202</v>
      </c>
      <c r="BW535" s="24" t="s">
        <v>4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203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4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4</v>
      </c>
      <c r="CS536" s="14" t="s">
        <v>194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736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194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195</v>
      </c>
      <c r="T539" s="24" t="s">
        <v>737</v>
      </c>
      <c r="BD539" s="1" t="s">
        <v>197</v>
      </c>
      <c r="BW539" s="24" t="s">
        <v>4</v>
      </c>
      <c r="CR539" s="19" t="s">
        <v>4</v>
      </c>
      <c r="CS539" s="1" t="s">
        <v>198</v>
      </c>
      <c r="DI539" s="25"/>
    </row>
    <row r="540" spans="1:113" ht="9.9" customHeight="1" x14ac:dyDescent="0.2">
      <c r="A540" s="23" t="s">
        <v>199</v>
      </c>
      <c r="T540" s="24" t="s">
        <v>99</v>
      </c>
      <c r="BD540" s="1" t="s">
        <v>200</v>
      </c>
      <c r="BW540" s="24" t="s">
        <v>4</v>
      </c>
      <c r="DI540" s="25"/>
    </row>
    <row r="541" spans="1:113" ht="9.9" customHeight="1" x14ac:dyDescent="0.2">
      <c r="A541" s="23" t="s">
        <v>201</v>
      </c>
      <c r="T541" s="24" t="s">
        <v>15</v>
      </c>
      <c r="BD541" s="1" t="s">
        <v>202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203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194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191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2" t="s">
        <v>738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193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2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0" t="s">
        <v>4</v>
      </c>
      <c r="CS544" s="2" t="s">
        <v>194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3" t="s">
        <v>195</v>
      </c>
      <c r="T545" s="24" t="s">
        <v>103</v>
      </c>
      <c r="BD545" s="1" t="s">
        <v>197</v>
      </c>
      <c r="BW545" s="24" t="s">
        <v>4</v>
      </c>
      <c r="CR545" s="19" t="s">
        <v>4</v>
      </c>
      <c r="CS545" s="1" t="s">
        <v>198</v>
      </c>
      <c r="DI545" s="25"/>
    </row>
    <row r="546" spans="1:113" ht="9.9" customHeight="1" x14ac:dyDescent="0.2">
      <c r="A546" s="23" t="s">
        <v>199</v>
      </c>
      <c r="T546" s="24" t="s">
        <v>99</v>
      </c>
      <c r="BD546" s="1" t="s">
        <v>200</v>
      </c>
      <c r="BW546" s="24" t="s">
        <v>4</v>
      </c>
      <c r="DI546" s="25"/>
    </row>
    <row r="547" spans="1:113" ht="9.9" customHeight="1" x14ac:dyDescent="0.2">
      <c r="A547" s="23" t="s">
        <v>201</v>
      </c>
      <c r="T547" s="24" t="s">
        <v>15</v>
      </c>
      <c r="BD547" s="1" t="s">
        <v>202</v>
      </c>
      <c r="BW547" s="24" t="s">
        <v>4</v>
      </c>
      <c r="DI547" s="25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203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6" t="s">
        <v>4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7" t="s">
        <v>4</v>
      </c>
      <c r="CS548" s="14" t="s">
        <v>194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58" t="s">
        <v>9</v>
      </c>
      <c r="B550" s="56"/>
      <c r="C550" s="56"/>
      <c r="D550" s="56"/>
      <c r="E550" s="56"/>
      <c r="F550" s="2"/>
      <c r="G550" s="2"/>
      <c r="H550" s="55" t="s">
        <v>207</v>
      </c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2"/>
      <c r="U550" s="2"/>
      <c r="V550" s="11"/>
      <c r="W550" s="55" t="s">
        <v>208</v>
      </c>
      <c r="X550" s="56"/>
      <c r="Y550" s="56"/>
      <c r="Z550" s="56"/>
      <c r="AA550" s="56"/>
      <c r="AB550" s="56"/>
      <c r="AC550" s="56"/>
      <c r="AD550" s="56"/>
      <c r="AE550" s="56"/>
      <c r="AF550" s="2"/>
      <c r="AG550" s="2"/>
      <c r="AH550" s="11"/>
      <c r="AI550" s="11"/>
      <c r="AJ550" s="2"/>
      <c r="AK550" s="55" t="s">
        <v>209</v>
      </c>
      <c r="AL550" s="56"/>
      <c r="AM550" s="56"/>
      <c r="AN550" s="56"/>
      <c r="AO550" s="56"/>
      <c r="AP550" s="56"/>
      <c r="AQ550" s="56"/>
      <c r="AR550" s="56"/>
      <c r="AS550" s="56"/>
      <c r="AT550" s="56"/>
      <c r="AU550" s="2"/>
      <c r="AV550" s="2"/>
      <c r="AW550" s="55" t="s">
        <v>210</v>
      </c>
      <c r="AX550" s="56"/>
      <c r="AY550" s="56"/>
      <c r="AZ550" s="56"/>
      <c r="BA550" s="56"/>
      <c r="BB550" s="56"/>
      <c r="BC550" s="56"/>
      <c r="BD550" s="56"/>
      <c r="BE550" s="56"/>
      <c r="BF550" s="56"/>
      <c r="BG550" s="2"/>
      <c r="BH550" s="2"/>
      <c r="BI550" s="55" t="s">
        <v>211</v>
      </c>
      <c r="BJ550" s="56"/>
      <c r="BK550" s="56"/>
      <c r="BL550" s="56"/>
      <c r="BM550" s="56"/>
      <c r="BN550" s="56"/>
      <c r="BO550" s="56"/>
      <c r="BP550" s="56"/>
      <c r="BQ550" s="56"/>
      <c r="BR550" s="56"/>
      <c r="BS550" s="2"/>
      <c r="BT550" s="2"/>
      <c r="BU550" s="55" t="s">
        <v>212</v>
      </c>
      <c r="BV550" s="56"/>
      <c r="BW550" s="56"/>
      <c r="BX550" s="56"/>
      <c r="BY550" s="56"/>
      <c r="BZ550" s="56"/>
      <c r="CA550" s="56"/>
      <c r="CB550" s="56"/>
      <c r="CC550" s="56"/>
      <c r="CD550" s="56"/>
      <c r="CE550" s="2"/>
      <c r="CF550" s="2"/>
      <c r="CG550" s="55" t="s">
        <v>194</v>
      </c>
      <c r="CH550" s="56"/>
      <c r="CI550" s="56"/>
      <c r="CJ550" s="56"/>
      <c r="CK550" s="56"/>
      <c r="CL550" s="56"/>
      <c r="CM550" s="56"/>
      <c r="CN550" s="56"/>
      <c r="CO550" s="56"/>
      <c r="CP550" s="56"/>
      <c r="CQ550" s="2"/>
      <c r="CR550" s="2"/>
      <c r="CS550" s="11"/>
      <c r="CT550" s="55" t="s">
        <v>213</v>
      </c>
      <c r="CU550" s="56"/>
      <c r="CV550" s="56"/>
      <c r="CW550" s="56"/>
      <c r="CX550" s="56"/>
      <c r="CY550" s="56"/>
      <c r="CZ550" s="56"/>
      <c r="DA550" s="56"/>
      <c r="DB550" s="56"/>
      <c r="DC550" s="2"/>
      <c r="DD550" s="2"/>
      <c r="DE550" s="11"/>
      <c r="DF550" s="11"/>
      <c r="DG550" s="2"/>
      <c r="DH550" s="11"/>
      <c r="DI550" s="12"/>
    </row>
    <row r="551" spans="1:113" ht="12" customHeight="1" x14ac:dyDescent="0.2">
      <c r="A551" s="59"/>
      <c r="B551" s="57"/>
      <c r="C551" s="57"/>
      <c r="D551" s="57"/>
      <c r="E551" s="57"/>
      <c r="F551" s="14"/>
      <c r="G551" s="14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14"/>
      <c r="U551" s="14"/>
      <c r="V551" s="15"/>
      <c r="W551" s="57"/>
      <c r="X551" s="57"/>
      <c r="Y551" s="57"/>
      <c r="Z551" s="57"/>
      <c r="AA551" s="57"/>
      <c r="AB551" s="57"/>
      <c r="AC551" s="57"/>
      <c r="AD551" s="57"/>
      <c r="AE551" s="57"/>
      <c r="AF551" s="14"/>
      <c r="AG551" s="14"/>
      <c r="AH551" s="15"/>
      <c r="AI551" s="15"/>
      <c r="AJ551" s="14"/>
      <c r="AK551" s="57"/>
      <c r="AL551" s="57"/>
      <c r="AM551" s="57"/>
      <c r="AN551" s="57"/>
      <c r="AO551" s="57"/>
      <c r="AP551" s="57"/>
      <c r="AQ551" s="57"/>
      <c r="AR551" s="57"/>
      <c r="AS551" s="57"/>
      <c r="AT551" s="57"/>
      <c r="AU551" s="14"/>
      <c r="AV551" s="14"/>
      <c r="AW551" s="57"/>
      <c r="AX551" s="57"/>
      <c r="AY551" s="57"/>
      <c r="AZ551" s="57"/>
      <c r="BA551" s="57"/>
      <c r="BB551" s="57"/>
      <c r="BC551" s="57"/>
      <c r="BD551" s="57"/>
      <c r="BE551" s="57"/>
      <c r="BF551" s="57"/>
      <c r="BG551" s="14"/>
      <c r="BH551" s="14"/>
      <c r="BI551" s="57"/>
      <c r="BJ551" s="57"/>
      <c r="BK551" s="57"/>
      <c r="BL551" s="57"/>
      <c r="BM551" s="57"/>
      <c r="BN551" s="57"/>
      <c r="BO551" s="57"/>
      <c r="BP551" s="57"/>
      <c r="BQ551" s="57"/>
      <c r="BR551" s="57"/>
      <c r="BS551" s="14"/>
      <c r="BT551" s="14"/>
      <c r="BU551" s="57"/>
      <c r="BV551" s="57"/>
      <c r="BW551" s="57"/>
      <c r="BX551" s="57"/>
      <c r="BY551" s="57"/>
      <c r="BZ551" s="57"/>
      <c r="CA551" s="57"/>
      <c r="CB551" s="57"/>
      <c r="CC551" s="57"/>
      <c r="CD551" s="57"/>
      <c r="CE551" s="14"/>
      <c r="CF551" s="14"/>
      <c r="CG551" s="57"/>
      <c r="CH551" s="57"/>
      <c r="CI551" s="57"/>
      <c r="CJ551" s="57"/>
      <c r="CK551" s="57"/>
      <c r="CL551" s="57"/>
      <c r="CM551" s="57"/>
      <c r="CN551" s="57"/>
      <c r="CO551" s="57"/>
      <c r="CP551" s="57"/>
      <c r="CQ551" s="14"/>
      <c r="CR551" s="14"/>
      <c r="CS551" s="15"/>
      <c r="CT551" s="57"/>
      <c r="CU551" s="57"/>
      <c r="CV551" s="57"/>
      <c r="CW551" s="57"/>
      <c r="CX551" s="57"/>
      <c r="CY551" s="57"/>
      <c r="CZ551" s="57"/>
      <c r="DA551" s="57"/>
      <c r="DB551" s="57"/>
      <c r="DC551" s="14"/>
      <c r="DD551" s="14"/>
      <c r="DE551" s="15"/>
      <c r="DF551" s="15"/>
      <c r="DG551" s="14"/>
      <c r="DH551" s="15"/>
      <c r="DI551" s="16"/>
    </row>
    <row r="552" spans="1:113" ht="1.5" customHeight="1" x14ac:dyDescent="0.2"/>
    <row r="553" spans="1:113" ht="9.9" customHeight="1" x14ac:dyDescent="0.2">
      <c r="BD553" s="8" t="s">
        <v>3135</v>
      </c>
      <c r="BP553" s="8" t="s">
        <v>3134</v>
      </c>
      <c r="CB553" s="8" t="s">
        <v>3133</v>
      </c>
      <c r="CN553" s="8" t="s">
        <v>552</v>
      </c>
      <c r="CX553" s="7" t="s">
        <v>218</v>
      </c>
    </row>
    <row r="554" spans="1:113" ht="9.9" customHeight="1" x14ac:dyDescent="0.2">
      <c r="E554" s="19" t="s">
        <v>219</v>
      </c>
      <c r="P554" s="8" t="s">
        <v>3132</v>
      </c>
    </row>
    <row r="555" spans="1:113" ht="9.9" customHeight="1" x14ac:dyDescent="0.2">
      <c r="AC555" s="8" t="s">
        <v>3131</v>
      </c>
      <c r="AH555" s="8" t="s">
        <v>273</v>
      </c>
      <c r="AR555" s="8" t="s">
        <v>3130</v>
      </c>
      <c r="BD555" s="8" t="s">
        <v>267</v>
      </c>
      <c r="BP555" s="8" t="s">
        <v>3129</v>
      </c>
      <c r="CB555" s="8" t="s">
        <v>3128</v>
      </c>
      <c r="CN555" s="8" t="s">
        <v>636</v>
      </c>
      <c r="CX555" s="7" t="s">
        <v>218</v>
      </c>
    </row>
    <row r="556" spans="1:113" ht="9.9" customHeight="1" x14ac:dyDescent="0.2">
      <c r="E556" s="19" t="s">
        <v>228</v>
      </c>
      <c r="P556" s="8" t="s">
        <v>3127</v>
      </c>
    </row>
    <row r="557" spans="1:113" ht="9.9" customHeight="1" x14ac:dyDescent="0.2">
      <c r="AC557" s="8" t="s">
        <v>3126</v>
      </c>
      <c r="AH557" s="8" t="s">
        <v>240</v>
      </c>
      <c r="AR557" s="8" t="s">
        <v>3125</v>
      </c>
      <c r="BD557" s="8" t="s">
        <v>3124</v>
      </c>
      <c r="BP557" s="8" t="s">
        <v>3123</v>
      </c>
      <c r="CB557" s="8" t="s">
        <v>3122</v>
      </c>
      <c r="CN557" s="8" t="s">
        <v>629</v>
      </c>
      <c r="CX557" s="7" t="s">
        <v>218</v>
      </c>
    </row>
    <row r="558" spans="1:113" ht="9.9" customHeight="1" x14ac:dyDescent="0.2">
      <c r="E558" s="19" t="s">
        <v>237</v>
      </c>
      <c r="P558" s="8" t="s">
        <v>3121</v>
      </c>
    </row>
    <row r="559" spans="1:113" ht="9.9" customHeight="1" x14ac:dyDescent="0.2">
      <c r="AC559" s="8" t="s">
        <v>3120</v>
      </c>
      <c r="AH559" s="8" t="s">
        <v>222</v>
      </c>
      <c r="AR559" s="8" t="s">
        <v>3119</v>
      </c>
      <c r="BD559" s="8" t="s">
        <v>3118</v>
      </c>
      <c r="BP559" s="8" t="s">
        <v>3117</v>
      </c>
      <c r="CB559" s="8" t="s">
        <v>3116</v>
      </c>
      <c r="CN559" s="8" t="s">
        <v>3115</v>
      </c>
      <c r="CX559" s="7" t="s">
        <v>218</v>
      </c>
    </row>
    <row r="560" spans="1:113" ht="9.9" customHeight="1" x14ac:dyDescent="0.2">
      <c r="E560" s="19" t="s">
        <v>245</v>
      </c>
      <c r="P560" s="8" t="s">
        <v>3114</v>
      </c>
      <c r="S560" s="18" t="s">
        <v>313</v>
      </c>
    </row>
    <row r="561" spans="5:102" ht="9.9" customHeight="1" x14ac:dyDescent="0.2">
      <c r="AC561" s="8" t="s">
        <v>3113</v>
      </c>
      <c r="AH561" s="8" t="s">
        <v>455</v>
      </c>
      <c r="AR561" s="8" t="s">
        <v>3112</v>
      </c>
      <c r="BD561" s="8" t="s">
        <v>3111</v>
      </c>
      <c r="BP561" s="8" t="s">
        <v>3110</v>
      </c>
      <c r="CB561" s="8" t="s">
        <v>3109</v>
      </c>
      <c r="CN561" s="8" t="s">
        <v>629</v>
      </c>
      <c r="CX561" s="7" t="s">
        <v>218</v>
      </c>
    </row>
    <row r="562" spans="5:102" ht="9.9" customHeight="1" x14ac:dyDescent="0.2">
      <c r="E562" s="19" t="s">
        <v>254</v>
      </c>
      <c r="P562" s="8" t="s">
        <v>3108</v>
      </c>
    </row>
    <row r="563" spans="5:102" ht="9.9" customHeight="1" x14ac:dyDescent="0.2">
      <c r="AC563" s="8" t="s">
        <v>3107</v>
      </c>
      <c r="AH563" s="8" t="s">
        <v>281</v>
      </c>
      <c r="AR563" s="8" t="s">
        <v>3106</v>
      </c>
      <c r="BD563" s="8" t="s">
        <v>3105</v>
      </c>
      <c r="BP563" s="8" t="s">
        <v>3104</v>
      </c>
      <c r="CB563" s="8" t="s">
        <v>3103</v>
      </c>
      <c r="CN563" s="8" t="s">
        <v>3102</v>
      </c>
      <c r="CX563" s="7" t="s">
        <v>218</v>
      </c>
    </row>
    <row r="564" spans="5:102" ht="9.9" customHeight="1" x14ac:dyDescent="0.2">
      <c r="E564" s="19" t="s">
        <v>262</v>
      </c>
      <c r="P564" s="8" t="s">
        <v>3101</v>
      </c>
    </row>
    <row r="565" spans="5:102" ht="9.9" customHeight="1" x14ac:dyDescent="0.2">
      <c r="AC565" s="19" t="s">
        <v>3100</v>
      </c>
      <c r="AH565" s="8" t="s">
        <v>248</v>
      </c>
      <c r="AR565" s="8" t="s">
        <v>2971</v>
      </c>
      <c r="BD565" s="8" t="s">
        <v>3099</v>
      </c>
      <c r="BP565" s="8" t="s">
        <v>2970</v>
      </c>
      <c r="CB565" s="8" t="s">
        <v>3098</v>
      </c>
      <c r="CN565" s="8" t="s">
        <v>552</v>
      </c>
      <c r="CX565" s="7" t="s">
        <v>218</v>
      </c>
    </row>
    <row r="566" spans="5:102" ht="9.9" customHeight="1" x14ac:dyDescent="0.2">
      <c r="E566" s="19" t="s">
        <v>270</v>
      </c>
      <c r="P566" s="8" t="s">
        <v>3097</v>
      </c>
    </row>
    <row r="567" spans="5:102" ht="9.9" customHeight="1" x14ac:dyDescent="0.2">
      <c r="AC567" s="8" t="s">
        <v>3096</v>
      </c>
      <c r="AH567" s="8" t="s">
        <v>289</v>
      </c>
      <c r="AR567" s="8" t="s">
        <v>3095</v>
      </c>
      <c r="BD567" s="8" t="s">
        <v>3094</v>
      </c>
      <c r="BP567" s="8" t="s">
        <v>3093</v>
      </c>
      <c r="CB567" s="8" t="s">
        <v>3092</v>
      </c>
      <c r="CN567" s="8" t="s">
        <v>3091</v>
      </c>
      <c r="CX567" s="7" t="s">
        <v>218</v>
      </c>
    </row>
    <row r="568" spans="5:102" ht="9.9" customHeight="1" x14ac:dyDescent="0.2">
      <c r="E568" s="19" t="s">
        <v>278</v>
      </c>
      <c r="P568" s="8" t="s">
        <v>3090</v>
      </c>
    </row>
    <row r="569" spans="5:102" ht="9.9" customHeight="1" x14ac:dyDescent="0.2">
      <c r="AC569" s="8" t="s">
        <v>3089</v>
      </c>
      <c r="AH569" s="8" t="s">
        <v>343</v>
      </c>
      <c r="AR569" s="8" t="s">
        <v>3088</v>
      </c>
      <c r="BD569" s="8" t="s">
        <v>3087</v>
      </c>
      <c r="BP569" s="8" t="s">
        <v>3086</v>
      </c>
      <c r="CB569" s="8" t="s">
        <v>3085</v>
      </c>
      <c r="CN569" s="8" t="s">
        <v>326</v>
      </c>
      <c r="CX569" s="7" t="s">
        <v>218</v>
      </c>
    </row>
    <row r="570" spans="5:102" ht="9.9" customHeight="1" x14ac:dyDescent="0.2">
      <c r="E570" s="19" t="s">
        <v>286</v>
      </c>
      <c r="P570" s="8" t="s">
        <v>3084</v>
      </c>
    </row>
    <row r="571" spans="5:102" ht="9.9" customHeight="1" x14ac:dyDescent="0.2">
      <c r="AC571" s="8" t="s">
        <v>3083</v>
      </c>
      <c r="AH571" s="8" t="s">
        <v>231</v>
      </c>
      <c r="AR571" s="8" t="s">
        <v>3082</v>
      </c>
      <c r="BD571" s="8" t="s">
        <v>3081</v>
      </c>
      <c r="BP571" s="8" t="s">
        <v>3080</v>
      </c>
      <c r="CB571" s="8" t="s">
        <v>2828</v>
      </c>
      <c r="CN571" s="8" t="s">
        <v>319</v>
      </c>
      <c r="CX571" s="7" t="s">
        <v>218</v>
      </c>
    </row>
    <row r="572" spans="5:102" ht="9.9" customHeight="1" x14ac:dyDescent="0.2">
      <c r="E572" s="19" t="s">
        <v>294</v>
      </c>
      <c r="P572" s="8" t="s">
        <v>3079</v>
      </c>
    </row>
    <row r="573" spans="5:102" ht="9.9" customHeight="1" x14ac:dyDescent="0.2">
      <c r="AC573" s="8" t="s">
        <v>3078</v>
      </c>
      <c r="AH573" s="8" t="s">
        <v>265</v>
      </c>
      <c r="AR573" s="8" t="s">
        <v>585</v>
      </c>
      <c r="BD573" s="8" t="s">
        <v>3077</v>
      </c>
      <c r="BP573" s="8" t="s">
        <v>3076</v>
      </c>
      <c r="CB573" s="8" t="s">
        <v>1500</v>
      </c>
      <c r="CN573" s="8" t="s">
        <v>367</v>
      </c>
      <c r="CX573" s="7" t="s">
        <v>218</v>
      </c>
    </row>
    <row r="574" spans="5:102" ht="9.9" customHeight="1" x14ac:dyDescent="0.2">
      <c r="E574" s="19" t="s">
        <v>375</v>
      </c>
      <c r="P574" s="8" t="s">
        <v>3075</v>
      </c>
    </row>
    <row r="575" spans="5:102" ht="9.9" customHeight="1" x14ac:dyDescent="0.2">
      <c r="AC575" s="8" t="s">
        <v>3074</v>
      </c>
      <c r="AH575" s="8" t="s">
        <v>257</v>
      </c>
      <c r="AR575" s="8" t="s">
        <v>3073</v>
      </c>
      <c r="BD575" s="8" t="s">
        <v>3072</v>
      </c>
      <c r="BP575" s="8" t="s">
        <v>3071</v>
      </c>
      <c r="CB575" s="8" t="s">
        <v>3070</v>
      </c>
      <c r="CN575" s="8" t="s">
        <v>3069</v>
      </c>
      <c r="CX575" s="7" t="s">
        <v>218</v>
      </c>
    </row>
    <row r="576" spans="5:102" ht="9.9" customHeight="1" x14ac:dyDescent="0.2">
      <c r="E576" s="19" t="s">
        <v>452</v>
      </c>
      <c r="P576" s="8" t="s">
        <v>3068</v>
      </c>
      <c r="S576" s="18" t="s">
        <v>313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2073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</v>
      </c>
      <c r="CS607" s="2" t="s">
        <v>194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195</v>
      </c>
      <c r="T608" s="24" t="s">
        <v>809</v>
      </c>
      <c r="BD608" s="1" t="s">
        <v>197</v>
      </c>
      <c r="BW608" s="24" t="s">
        <v>4</v>
      </c>
      <c r="CR608" s="19" t="s">
        <v>4</v>
      </c>
      <c r="CS608" s="1" t="s">
        <v>198</v>
      </c>
      <c r="DI608" s="25"/>
    </row>
    <row r="609" spans="1:113" ht="9.9" customHeight="1" x14ac:dyDescent="0.2">
      <c r="A609" s="23" t="s">
        <v>199</v>
      </c>
      <c r="T609" s="24" t="s">
        <v>48</v>
      </c>
      <c r="BD609" s="1" t="s">
        <v>200</v>
      </c>
      <c r="BW609" s="24" t="s">
        <v>4</v>
      </c>
      <c r="DI609" s="25"/>
    </row>
    <row r="610" spans="1:113" ht="9.9" customHeight="1" x14ac:dyDescent="0.2">
      <c r="A610" s="23" t="s">
        <v>201</v>
      </c>
      <c r="T610" s="24" t="s">
        <v>15</v>
      </c>
      <c r="BD610" s="1" t="s">
        <v>202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203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4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4</v>
      </c>
      <c r="CS611" s="14" t="s">
        <v>194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810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194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195</v>
      </c>
      <c r="T614" s="24" t="s">
        <v>811</v>
      </c>
      <c r="BD614" s="1" t="s">
        <v>197</v>
      </c>
      <c r="BW614" s="24" t="s">
        <v>4</v>
      </c>
      <c r="CR614" s="19" t="s">
        <v>4</v>
      </c>
      <c r="CS614" s="1" t="s">
        <v>198</v>
      </c>
      <c r="DI614" s="25"/>
    </row>
    <row r="615" spans="1:113" ht="9.9" customHeight="1" x14ac:dyDescent="0.2">
      <c r="A615" s="23" t="s">
        <v>199</v>
      </c>
      <c r="T615" s="24" t="s">
        <v>48</v>
      </c>
      <c r="BD615" s="1" t="s">
        <v>200</v>
      </c>
      <c r="BW615" s="24" t="s">
        <v>4</v>
      </c>
      <c r="DI615" s="25"/>
    </row>
    <row r="616" spans="1:113" ht="9.9" customHeight="1" x14ac:dyDescent="0.2">
      <c r="A616" s="23" t="s">
        <v>201</v>
      </c>
      <c r="T616" s="24" t="s">
        <v>15</v>
      </c>
      <c r="BD616" s="1" t="s">
        <v>202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203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194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191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2" t="s">
        <v>812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193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2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0" t="s">
        <v>4</v>
      </c>
      <c r="CS619" s="2" t="s">
        <v>194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3" t="s">
        <v>195</v>
      </c>
      <c r="T620" s="24" t="s">
        <v>52</v>
      </c>
      <c r="BD620" s="1" t="s">
        <v>197</v>
      </c>
      <c r="BW620" s="24" t="s">
        <v>4</v>
      </c>
      <c r="CR620" s="19" t="s">
        <v>4</v>
      </c>
      <c r="CS620" s="1" t="s">
        <v>198</v>
      </c>
      <c r="DI620" s="25"/>
    </row>
    <row r="621" spans="1:113" ht="9.9" customHeight="1" x14ac:dyDescent="0.2">
      <c r="A621" s="23" t="s">
        <v>199</v>
      </c>
      <c r="T621" s="24" t="s">
        <v>48</v>
      </c>
      <c r="BD621" s="1" t="s">
        <v>200</v>
      </c>
      <c r="BW621" s="24" t="s">
        <v>4</v>
      </c>
      <c r="DI621" s="25"/>
    </row>
    <row r="622" spans="1:113" ht="9.9" customHeight="1" x14ac:dyDescent="0.2">
      <c r="A622" s="23" t="s">
        <v>201</v>
      </c>
      <c r="T622" s="24" t="s">
        <v>15</v>
      </c>
      <c r="BD622" s="1" t="s">
        <v>202</v>
      </c>
      <c r="BW622" s="24" t="s">
        <v>4</v>
      </c>
      <c r="DI622" s="25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203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6" t="s">
        <v>4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7" t="s">
        <v>4</v>
      </c>
      <c r="CS623" s="14" t="s">
        <v>194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58" t="s">
        <v>9</v>
      </c>
      <c r="B625" s="56"/>
      <c r="C625" s="56"/>
      <c r="D625" s="56"/>
      <c r="E625" s="56"/>
      <c r="F625" s="2"/>
      <c r="G625" s="2"/>
      <c r="H625" s="55" t="s">
        <v>207</v>
      </c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2"/>
      <c r="U625" s="2"/>
      <c r="V625" s="11"/>
      <c r="W625" s="55" t="s">
        <v>208</v>
      </c>
      <c r="X625" s="56"/>
      <c r="Y625" s="56"/>
      <c r="Z625" s="56"/>
      <c r="AA625" s="56"/>
      <c r="AB625" s="56"/>
      <c r="AC625" s="56"/>
      <c r="AD625" s="56"/>
      <c r="AE625" s="56"/>
      <c r="AF625" s="2"/>
      <c r="AG625" s="2"/>
      <c r="AH625" s="11"/>
      <c r="AI625" s="11"/>
      <c r="AJ625" s="2"/>
      <c r="AK625" s="55" t="s">
        <v>209</v>
      </c>
      <c r="AL625" s="56"/>
      <c r="AM625" s="56"/>
      <c r="AN625" s="56"/>
      <c r="AO625" s="56"/>
      <c r="AP625" s="56"/>
      <c r="AQ625" s="56"/>
      <c r="AR625" s="56"/>
      <c r="AS625" s="56"/>
      <c r="AT625" s="56"/>
      <c r="AU625" s="2"/>
      <c r="AV625" s="2"/>
      <c r="AW625" s="55" t="s">
        <v>210</v>
      </c>
      <c r="AX625" s="56"/>
      <c r="AY625" s="56"/>
      <c r="AZ625" s="56"/>
      <c r="BA625" s="56"/>
      <c r="BB625" s="56"/>
      <c r="BC625" s="56"/>
      <c r="BD625" s="56"/>
      <c r="BE625" s="56"/>
      <c r="BF625" s="56"/>
      <c r="BG625" s="2"/>
      <c r="BH625" s="2"/>
      <c r="BI625" s="55" t="s">
        <v>211</v>
      </c>
      <c r="BJ625" s="56"/>
      <c r="BK625" s="56"/>
      <c r="BL625" s="56"/>
      <c r="BM625" s="56"/>
      <c r="BN625" s="56"/>
      <c r="BO625" s="56"/>
      <c r="BP625" s="56"/>
      <c r="BQ625" s="56"/>
      <c r="BR625" s="56"/>
      <c r="BS625" s="2"/>
      <c r="BT625" s="2"/>
      <c r="BU625" s="55" t="s">
        <v>212</v>
      </c>
      <c r="BV625" s="56"/>
      <c r="BW625" s="56"/>
      <c r="BX625" s="56"/>
      <c r="BY625" s="56"/>
      <c r="BZ625" s="56"/>
      <c r="CA625" s="56"/>
      <c r="CB625" s="56"/>
      <c r="CC625" s="56"/>
      <c r="CD625" s="56"/>
      <c r="CE625" s="2"/>
      <c r="CF625" s="2"/>
      <c r="CG625" s="55" t="s">
        <v>194</v>
      </c>
      <c r="CH625" s="56"/>
      <c r="CI625" s="56"/>
      <c r="CJ625" s="56"/>
      <c r="CK625" s="56"/>
      <c r="CL625" s="56"/>
      <c r="CM625" s="56"/>
      <c r="CN625" s="56"/>
      <c r="CO625" s="56"/>
      <c r="CP625" s="56"/>
      <c r="CQ625" s="2"/>
      <c r="CR625" s="2"/>
      <c r="CS625" s="11"/>
      <c r="CT625" s="55" t="s">
        <v>213</v>
      </c>
      <c r="CU625" s="56"/>
      <c r="CV625" s="56"/>
      <c r="CW625" s="56"/>
      <c r="CX625" s="56"/>
      <c r="CY625" s="56"/>
      <c r="CZ625" s="56"/>
      <c r="DA625" s="56"/>
      <c r="DB625" s="56"/>
      <c r="DC625" s="2"/>
      <c r="DD625" s="2"/>
      <c r="DE625" s="11"/>
      <c r="DF625" s="11"/>
      <c r="DG625" s="2"/>
      <c r="DH625" s="11"/>
      <c r="DI625" s="12"/>
    </row>
    <row r="626" spans="1:113" ht="12" customHeight="1" x14ac:dyDescent="0.2">
      <c r="A626" s="59"/>
      <c r="B626" s="57"/>
      <c r="C626" s="57"/>
      <c r="D626" s="57"/>
      <c r="E626" s="57"/>
      <c r="F626" s="14"/>
      <c r="G626" s="14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14"/>
      <c r="U626" s="14"/>
      <c r="V626" s="15"/>
      <c r="W626" s="57"/>
      <c r="X626" s="57"/>
      <c r="Y626" s="57"/>
      <c r="Z626" s="57"/>
      <c r="AA626" s="57"/>
      <c r="AB626" s="57"/>
      <c r="AC626" s="57"/>
      <c r="AD626" s="57"/>
      <c r="AE626" s="57"/>
      <c r="AF626" s="14"/>
      <c r="AG626" s="14"/>
      <c r="AH626" s="15"/>
      <c r="AI626" s="15"/>
      <c r="AJ626" s="14"/>
      <c r="AK626" s="57"/>
      <c r="AL626" s="57"/>
      <c r="AM626" s="57"/>
      <c r="AN626" s="57"/>
      <c r="AO626" s="57"/>
      <c r="AP626" s="57"/>
      <c r="AQ626" s="57"/>
      <c r="AR626" s="57"/>
      <c r="AS626" s="57"/>
      <c r="AT626" s="57"/>
      <c r="AU626" s="14"/>
      <c r="AV626" s="14"/>
      <c r="AW626" s="57"/>
      <c r="AX626" s="57"/>
      <c r="AY626" s="57"/>
      <c r="AZ626" s="57"/>
      <c r="BA626" s="57"/>
      <c r="BB626" s="57"/>
      <c r="BC626" s="57"/>
      <c r="BD626" s="57"/>
      <c r="BE626" s="57"/>
      <c r="BF626" s="57"/>
      <c r="BG626" s="14"/>
      <c r="BH626" s="14"/>
      <c r="BI626" s="57"/>
      <c r="BJ626" s="57"/>
      <c r="BK626" s="57"/>
      <c r="BL626" s="57"/>
      <c r="BM626" s="57"/>
      <c r="BN626" s="57"/>
      <c r="BO626" s="57"/>
      <c r="BP626" s="57"/>
      <c r="BQ626" s="57"/>
      <c r="BR626" s="57"/>
      <c r="BS626" s="14"/>
      <c r="BT626" s="14"/>
      <c r="BU626" s="57"/>
      <c r="BV626" s="57"/>
      <c r="BW626" s="57"/>
      <c r="BX626" s="57"/>
      <c r="BY626" s="57"/>
      <c r="BZ626" s="57"/>
      <c r="CA626" s="57"/>
      <c r="CB626" s="57"/>
      <c r="CC626" s="57"/>
      <c r="CD626" s="57"/>
      <c r="CE626" s="14"/>
      <c r="CF626" s="14"/>
      <c r="CG626" s="57"/>
      <c r="CH626" s="57"/>
      <c r="CI626" s="57"/>
      <c r="CJ626" s="57"/>
      <c r="CK626" s="57"/>
      <c r="CL626" s="57"/>
      <c r="CM626" s="57"/>
      <c r="CN626" s="57"/>
      <c r="CO626" s="57"/>
      <c r="CP626" s="57"/>
      <c r="CQ626" s="14"/>
      <c r="CR626" s="14"/>
      <c r="CS626" s="15"/>
      <c r="CT626" s="57"/>
      <c r="CU626" s="57"/>
      <c r="CV626" s="57"/>
      <c r="CW626" s="57"/>
      <c r="CX626" s="57"/>
      <c r="CY626" s="57"/>
      <c r="CZ626" s="57"/>
      <c r="DA626" s="57"/>
      <c r="DB626" s="57"/>
      <c r="DC626" s="14"/>
      <c r="DD626" s="14"/>
      <c r="DE626" s="15"/>
      <c r="DF626" s="15"/>
      <c r="DG626" s="14"/>
      <c r="DH626" s="15"/>
      <c r="DI626" s="16"/>
    </row>
    <row r="627" spans="1:113" ht="1.5" customHeight="1" x14ac:dyDescent="0.2"/>
    <row r="628" spans="1:113" ht="9.9" customHeight="1" x14ac:dyDescent="0.2">
      <c r="BD628" s="8" t="s">
        <v>3067</v>
      </c>
      <c r="BP628" s="8" t="s">
        <v>3066</v>
      </c>
      <c r="CB628" s="8" t="s">
        <v>3065</v>
      </c>
      <c r="CN628" s="8" t="s">
        <v>236</v>
      </c>
      <c r="CX628" s="7" t="s">
        <v>218</v>
      </c>
    </row>
    <row r="629" spans="1:113" ht="9.9" customHeight="1" x14ac:dyDescent="0.2">
      <c r="E629" s="19" t="s">
        <v>219</v>
      </c>
      <c r="P629" s="8" t="s">
        <v>3064</v>
      </c>
    </row>
    <row r="630" spans="1:113" ht="9.9" customHeight="1" x14ac:dyDescent="0.2">
      <c r="AC630" s="8" t="s">
        <v>3063</v>
      </c>
      <c r="AH630" s="8" t="s">
        <v>273</v>
      </c>
      <c r="AR630" s="8" t="s">
        <v>3062</v>
      </c>
      <c r="BD630" s="8" t="s">
        <v>3061</v>
      </c>
      <c r="BP630" s="8" t="s">
        <v>3060</v>
      </c>
      <c r="CB630" s="8" t="s">
        <v>1333</v>
      </c>
      <c r="CN630" s="8" t="s">
        <v>333</v>
      </c>
      <c r="CX630" s="7" t="s">
        <v>218</v>
      </c>
    </row>
    <row r="631" spans="1:113" ht="9.9" customHeight="1" x14ac:dyDescent="0.2">
      <c r="E631" s="19" t="s">
        <v>228</v>
      </c>
      <c r="P631" s="8" t="s">
        <v>3059</v>
      </c>
    </row>
    <row r="632" spans="1:113" ht="9.9" customHeight="1" x14ac:dyDescent="0.2">
      <c r="AC632" s="8" t="s">
        <v>3058</v>
      </c>
      <c r="AH632" s="8" t="s">
        <v>231</v>
      </c>
      <c r="AR632" s="8" t="s">
        <v>2642</v>
      </c>
      <c r="BD632" s="8" t="s">
        <v>3057</v>
      </c>
      <c r="BP632" s="8" t="s">
        <v>3056</v>
      </c>
      <c r="CB632" s="8" t="s">
        <v>3055</v>
      </c>
      <c r="CN632" s="8" t="s">
        <v>2508</v>
      </c>
      <c r="CX632" s="7" t="s">
        <v>218</v>
      </c>
    </row>
    <row r="633" spans="1:113" ht="9.9" customHeight="1" x14ac:dyDescent="0.2">
      <c r="E633" s="19" t="s">
        <v>237</v>
      </c>
      <c r="P633" s="8" t="s">
        <v>3054</v>
      </c>
    </row>
    <row r="634" spans="1:113" ht="9.9" customHeight="1" x14ac:dyDescent="0.2">
      <c r="AC634" s="8" t="s">
        <v>3053</v>
      </c>
      <c r="AH634" s="8" t="s">
        <v>281</v>
      </c>
      <c r="AR634" s="8" t="s">
        <v>3052</v>
      </c>
      <c r="BD634" s="8" t="s">
        <v>3051</v>
      </c>
      <c r="BP634" s="8" t="s">
        <v>3050</v>
      </c>
      <c r="CB634" s="8" t="s">
        <v>3049</v>
      </c>
      <c r="CN634" s="8" t="s">
        <v>3048</v>
      </c>
      <c r="CX634" s="7" t="s">
        <v>218</v>
      </c>
    </row>
    <row r="635" spans="1:113" ht="9.9" customHeight="1" x14ac:dyDescent="0.2">
      <c r="E635" s="19" t="s">
        <v>245</v>
      </c>
      <c r="P635" s="8" t="s">
        <v>3047</v>
      </c>
      <c r="S635" s="18" t="s">
        <v>313</v>
      </c>
    </row>
    <row r="636" spans="1:113" ht="9.9" customHeight="1" x14ac:dyDescent="0.2">
      <c r="AC636" s="8" t="s">
        <v>3046</v>
      </c>
      <c r="AH636" s="8" t="s">
        <v>257</v>
      </c>
      <c r="AR636" s="8" t="s">
        <v>3045</v>
      </c>
      <c r="BD636" s="8" t="s">
        <v>1611</v>
      </c>
      <c r="BP636" s="8" t="s">
        <v>3044</v>
      </c>
      <c r="CB636" s="8" t="s">
        <v>3043</v>
      </c>
      <c r="CN636" s="8" t="s">
        <v>236</v>
      </c>
      <c r="CX636" s="7" t="s">
        <v>218</v>
      </c>
    </row>
    <row r="637" spans="1:113" ht="9.9" customHeight="1" x14ac:dyDescent="0.2">
      <c r="E637" s="19" t="s">
        <v>254</v>
      </c>
      <c r="P637" s="8" t="s">
        <v>3042</v>
      </c>
    </row>
    <row r="638" spans="1:113" ht="9.9" customHeight="1" x14ac:dyDescent="0.2">
      <c r="AC638" s="19" t="s">
        <v>3041</v>
      </c>
      <c r="AH638" s="8" t="s">
        <v>248</v>
      </c>
      <c r="AR638" s="8" t="s">
        <v>2619</v>
      </c>
      <c r="BD638" s="8" t="s">
        <v>2236</v>
      </c>
      <c r="BP638" s="8" t="s">
        <v>3040</v>
      </c>
      <c r="CB638" s="8" t="s">
        <v>3039</v>
      </c>
      <c r="CN638" s="8" t="s">
        <v>236</v>
      </c>
      <c r="CX638" s="7" t="s">
        <v>218</v>
      </c>
    </row>
    <row r="639" spans="1:113" ht="9.9" customHeight="1" x14ac:dyDescent="0.2">
      <c r="E639" s="19" t="s">
        <v>262</v>
      </c>
      <c r="P639" s="8" t="s">
        <v>3038</v>
      </c>
    </row>
    <row r="640" spans="1:113" ht="9.9" customHeight="1" x14ac:dyDescent="0.2">
      <c r="AC640" s="8" t="s">
        <v>3037</v>
      </c>
      <c r="AH640" s="8" t="s">
        <v>240</v>
      </c>
      <c r="AR640" s="8" t="s">
        <v>3036</v>
      </c>
      <c r="BD640" s="8" t="s">
        <v>2770</v>
      </c>
      <c r="BP640" s="8" t="s">
        <v>2769</v>
      </c>
      <c r="CB640" s="8" t="s">
        <v>421</v>
      </c>
      <c r="CN640" s="8" t="s">
        <v>385</v>
      </c>
      <c r="CX640" s="7" t="s">
        <v>218</v>
      </c>
    </row>
    <row r="641" spans="5:102" ht="9.9" customHeight="1" x14ac:dyDescent="0.2">
      <c r="E641" s="19" t="s">
        <v>270</v>
      </c>
      <c r="P641" s="8" t="s">
        <v>3035</v>
      </c>
    </row>
    <row r="642" spans="5:102" ht="9.9" customHeight="1" x14ac:dyDescent="0.2">
      <c r="AC642" s="8" t="s">
        <v>3034</v>
      </c>
      <c r="AH642" s="8" t="s">
        <v>289</v>
      </c>
      <c r="AR642" s="8" t="s">
        <v>2771</v>
      </c>
      <c r="BD642" s="8" t="s">
        <v>3033</v>
      </c>
      <c r="BP642" s="8" t="s">
        <v>3032</v>
      </c>
      <c r="CB642" s="8" t="s">
        <v>868</v>
      </c>
      <c r="CN642" s="8" t="s">
        <v>385</v>
      </c>
      <c r="CX642" s="7" t="s">
        <v>218</v>
      </c>
    </row>
    <row r="643" spans="5:102" ht="9.9" customHeight="1" x14ac:dyDescent="0.2">
      <c r="E643" s="19" t="s">
        <v>278</v>
      </c>
      <c r="P643" s="8" t="s">
        <v>3031</v>
      </c>
    </row>
    <row r="644" spans="5:102" ht="9.9" customHeight="1" x14ac:dyDescent="0.2">
      <c r="AC644" s="8" t="s">
        <v>3030</v>
      </c>
      <c r="AH644" s="8" t="s">
        <v>265</v>
      </c>
      <c r="AR644" s="8" t="s">
        <v>3029</v>
      </c>
      <c r="BD644" s="8" t="s">
        <v>3028</v>
      </c>
      <c r="BP644" s="8" t="s">
        <v>3027</v>
      </c>
      <c r="CB644" s="8" t="s">
        <v>1207</v>
      </c>
      <c r="CN644" s="8" t="s">
        <v>340</v>
      </c>
      <c r="CX644" s="7" t="s">
        <v>218</v>
      </c>
    </row>
    <row r="645" spans="5:102" ht="9.9" customHeight="1" x14ac:dyDescent="0.2">
      <c r="E645" s="19" t="s">
        <v>286</v>
      </c>
      <c r="P645" s="8" t="s">
        <v>3026</v>
      </c>
    </row>
    <row r="646" spans="5:102" ht="9.9" customHeight="1" x14ac:dyDescent="0.2">
      <c r="AC646" s="8" t="s">
        <v>3025</v>
      </c>
      <c r="AH646" s="8" t="s">
        <v>222</v>
      </c>
      <c r="AR646" s="8" t="s">
        <v>3024</v>
      </c>
      <c r="BD646" s="8" t="s">
        <v>3023</v>
      </c>
      <c r="BP646" s="8" t="s">
        <v>3022</v>
      </c>
      <c r="CB646" s="8" t="s">
        <v>3021</v>
      </c>
      <c r="CN646" s="8" t="s">
        <v>311</v>
      </c>
      <c r="CX646" s="7" t="s">
        <v>218</v>
      </c>
    </row>
    <row r="647" spans="5:102" ht="9.9" customHeight="1" x14ac:dyDescent="0.2">
      <c r="E647" s="19" t="s">
        <v>294</v>
      </c>
      <c r="P647" s="8" t="s">
        <v>3020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2073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</v>
      </c>
      <c r="CS682" s="2" t="s">
        <v>194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195</v>
      </c>
      <c r="T683" s="24" t="s">
        <v>890</v>
      </c>
      <c r="BD683" s="1" t="s">
        <v>197</v>
      </c>
      <c r="BW683" s="24" t="s">
        <v>4</v>
      </c>
      <c r="CR683" s="19" t="s">
        <v>4</v>
      </c>
      <c r="CS683" s="1" t="s">
        <v>198</v>
      </c>
      <c r="DI683" s="25"/>
    </row>
    <row r="684" spans="1:113" ht="9.9" customHeight="1" x14ac:dyDescent="0.2">
      <c r="A684" s="23" t="s">
        <v>199</v>
      </c>
      <c r="T684" s="24" t="s">
        <v>545</v>
      </c>
      <c r="BD684" s="1" t="s">
        <v>200</v>
      </c>
      <c r="BW684" s="24" t="s">
        <v>4</v>
      </c>
      <c r="DI684" s="25"/>
    </row>
    <row r="685" spans="1:113" ht="9.9" customHeight="1" x14ac:dyDescent="0.2">
      <c r="A685" s="23" t="s">
        <v>201</v>
      </c>
      <c r="T685" s="24" t="s">
        <v>15</v>
      </c>
      <c r="BD685" s="1" t="s">
        <v>202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203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4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4</v>
      </c>
      <c r="CS686" s="14" t="s">
        <v>194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891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194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195</v>
      </c>
      <c r="T689" s="24" t="s">
        <v>892</v>
      </c>
      <c r="BD689" s="1" t="s">
        <v>197</v>
      </c>
      <c r="BW689" s="24" t="s">
        <v>4</v>
      </c>
      <c r="CR689" s="19" t="s">
        <v>4</v>
      </c>
      <c r="CS689" s="1" t="s">
        <v>198</v>
      </c>
      <c r="DI689" s="25"/>
    </row>
    <row r="690" spans="1:113" ht="9.9" customHeight="1" x14ac:dyDescent="0.2">
      <c r="A690" s="23" t="s">
        <v>199</v>
      </c>
      <c r="T690" s="24" t="s">
        <v>545</v>
      </c>
      <c r="BD690" s="1" t="s">
        <v>200</v>
      </c>
      <c r="BW690" s="24" t="s">
        <v>4</v>
      </c>
      <c r="DI690" s="25"/>
    </row>
    <row r="691" spans="1:113" ht="9.9" customHeight="1" x14ac:dyDescent="0.2">
      <c r="A691" s="23" t="s">
        <v>201</v>
      </c>
      <c r="T691" s="24" t="s">
        <v>15</v>
      </c>
      <c r="BD691" s="1" t="s">
        <v>202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203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194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191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2" t="s">
        <v>893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193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2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0" t="s">
        <v>4</v>
      </c>
      <c r="CS694" s="2" t="s">
        <v>194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3" t="s">
        <v>195</v>
      </c>
      <c r="T695" s="24" t="s">
        <v>45</v>
      </c>
      <c r="BD695" s="1" t="s">
        <v>197</v>
      </c>
      <c r="BW695" s="24" t="s">
        <v>4</v>
      </c>
      <c r="CR695" s="19" t="s">
        <v>4</v>
      </c>
      <c r="CS695" s="1" t="s">
        <v>198</v>
      </c>
      <c r="DI695" s="25"/>
    </row>
    <row r="696" spans="1:113" ht="9.9" customHeight="1" x14ac:dyDescent="0.2">
      <c r="A696" s="23" t="s">
        <v>199</v>
      </c>
      <c r="T696" s="24" t="s">
        <v>545</v>
      </c>
      <c r="BD696" s="1" t="s">
        <v>200</v>
      </c>
      <c r="BW696" s="24" t="s">
        <v>4</v>
      </c>
      <c r="DI696" s="25"/>
    </row>
    <row r="697" spans="1:113" ht="9.9" customHeight="1" x14ac:dyDescent="0.2">
      <c r="A697" s="23" t="s">
        <v>201</v>
      </c>
      <c r="T697" s="24" t="s">
        <v>15</v>
      </c>
      <c r="BD697" s="1" t="s">
        <v>202</v>
      </c>
      <c r="BW697" s="24" t="s">
        <v>4</v>
      </c>
      <c r="DI697" s="25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203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6" t="s">
        <v>4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7" t="s">
        <v>4</v>
      </c>
      <c r="CS698" s="14" t="s">
        <v>194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58" t="s">
        <v>9</v>
      </c>
      <c r="B700" s="56"/>
      <c r="C700" s="56"/>
      <c r="D700" s="56"/>
      <c r="E700" s="56"/>
      <c r="F700" s="2"/>
      <c r="G700" s="2"/>
      <c r="H700" s="55" t="s">
        <v>207</v>
      </c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2"/>
      <c r="U700" s="2"/>
      <c r="V700" s="11"/>
      <c r="W700" s="55" t="s">
        <v>208</v>
      </c>
      <c r="X700" s="56"/>
      <c r="Y700" s="56"/>
      <c r="Z700" s="56"/>
      <c r="AA700" s="56"/>
      <c r="AB700" s="56"/>
      <c r="AC700" s="56"/>
      <c r="AD700" s="56"/>
      <c r="AE700" s="56"/>
      <c r="AF700" s="2"/>
      <c r="AG700" s="2"/>
      <c r="AH700" s="11"/>
      <c r="AI700" s="11"/>
      <c r="AJ700" s="2"/>
      <c r="AK700" s="55" t="s">
        <v>209</v>
      </c>
      <c r="AL700" s="56"/>
      <c r="AM700" s="56"/>
      <c r="AN700" s="56"/>
      <c r="AO700" s="56"/>
      <c r="AP700" s="56"/>
      <c r="AQ700" s="56"/>
      <c r="AR700" s="56"/>
      <c r="AS700" s="56"/>
      <c r="AT700" s="56"/>
      <c r="AU700" s="2"/>
      <c r="AV700" s="2"/>
      <c r="AW700" s="55" t="s">
        <v>210</v>
      </c>
      <c r="AX700" s="56"/>
      <c r="AY700" s="56"/>
      <c r="AZ700" s="56"/>
      <c r="BA700" s="56"/>
      <c r="BB700" s="56"/>
      <c r="BC700" s="56"/>
      <c r="BD700" s="56"/>
      <c r="BE700" s="56"/>
      <c r="BF700" s="56"/>
      <c r="BG700" s="2"/>
      <c r="BH700" s="2"/>
      <c r="BI700" s="55" t="s">
        <v>211</v>
      </c>
      <c r="BJ700" s="56"/>
      <c r="BK700" s="56"/>
      <c r="BL700" s="56"/>
      <c r="BM700" s="56"/>
      <c r="BN700" s="56"/>
      <c r="BO700" s="56"/>
      <c r="BP700" s="56"/>
      <c r="BQ700" s="56"/>
      <c r="BR700" s="56"/>
      <c r="BS700" s="2"/>
      <c r="BT700" s="2"/>
      <c r="BU700" s="55" t="s">
        <v>212</v>
      </c>
      <c r="BV700" s="56"/>
      <c r="BW700" s="56"/>
      <c r="BX700" s="56"/>
      <c r="BY700" s="56"/>
      <c r="BZ700" s="56"/>
      <c r="CA700" s="56"/>
      <c r="CB700" s="56"/>
      <c r="CC700" s="56"/>
      <c r="CD700" s="56"/>
      <c r="CE700" s="2"/>
      <c r="CF700" s="2"/>
      <c r="CG700" s="55" t="s">
        <v>194</v>
      </c>
      <c r="CH700" s="56"/>
      <c r="CI700" s="56"/>
      <c r="CJ700" s="56"/>
      <c r="CK700" s="56"/>
      <c r="CL700" s="56"/>
      <c r="CM700" s="56"/>
      <c r="CN700" s="56"/>
      <c r="CO700" s="56"/>
      <c r="CP700" s="56"/>
      <c r="CQ700" s="2"/>
      <c r="CR700" s="2"/>
      <c r="CS700" s="11"/>
      <c r="CT700" s="55" t="s">
        <v>213</v>
      </c>
      <c r="CU700" s="56"/>
      <c r="CV700" s="56"/>
      <c r="CW700" s="56"/>
      <c r="CX700" s="56"/>
      <c r="CY700" s="56"/>
      <c r="CZ700" s="56"/>
      <c r="DA700" s="56"/>
      <c r="DB700" s="56"/>
      <c r="DC700" s="2"/>
      <c r="DD700" s="2"/>
      <c r="DE700" s="11"/>
      <c r="DF700" s="11"/>
      <c r="DG700" s="2"/>
      <c r="DH700" s="11"/>
      <c r="DI700" s="12"/>
    </row>
    <row r="701" spans="1:113" ht="12" customHeight="1" x14ac:dyDescent="0.2">
      <c r="A701" s="59"/>
      <c r="B701" s="57"/>
      <c r="C701" s="57"/>
      <c r="D701" s="57"/>
      <c r="E701" s="57"/>
      <c r="F701" s="14"/>
      <c r="G701" s="14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14"/>
      <c r="U701" s="14"/>
      <c r="V701" s="15"/>
      <c r="W701" s="57"/>
      <c r="X701" s="57"/>
      <c r="Y701" s="57"/>
      <c r="Z701" s="57"/>
      <c r="AA701" s="57"/>
      <c r="AB701" s="57"/>
      <c r="AC701" s="57"/>
      <c r="AD701" s="57"/>
      <c r="AE701" s="57"/>
      <c r="AF701" s="14"/>
      <c r="AG701" s="14"/>
      <c r="AH701" s="15"/>
      <c r="AI701" s="15"/>
      <c r="AJ701" s="14"/>
      <c r="AK701" s="57"/>
      <c r="AL701" s="57"/>
      <c r="AM701" s="57"/>
      <c r="AN701" s="57"/>
      <c r="AO701" s="57"/>
      <c r="AP701" s="57"/>
      <c r="AQ701" s="57"/>
      <c r="AR701" s="57"/>
      <c r="AS701" s="57"/>
      <c r="AT701" s="57"/>
      <c r="AU701" s="14"/>
      <c r="AV701" s="14"/>
      <c r="AW701" s="57"/>
      <c r="AX701" s="57"/>
      <c r="AY701" s="57"/>
      <c r="AZ701" s="57"/>
      <c r="BA701" s="57"/>
      <c r="BB701" s="57"/>
      <c r="BC701" s="57"/>
      <c r="BD701" s="57"/>
      <c r="BE701" s="57"/>
      <c r="BF701" s="57"/>
      <c r="BG701" s="14"/>
      <c r="BH701" s="14"/>
      <c r="BI701" s="57"/>
      <c r="BJ701" s="57"/>
      <c r="BK701" s="57"/>
      <c r="BL701" s="57"/>
      <c r="BM701" s="57"/>
      <c r="BN701" s="57"/>
      <c r="BO701" s="57"/>
      <c r="BP701" s="57"/>
      <c r="BQ701" s="57"/>
      <c r="BR701" s="57"/>
      <c r="BS701" s="14"/>
      <c r="BT701" s="14"/>
      <c r="BU701" s="57"/>
      <c r="BV701" s="57"/>
      <c r="BW701" s="57"/>
      <c r="BX701" s="57"/>
      <c r="BY701" s="57"/>
      <c r="BZ701" s="57"/>
      <c r="CA701" s="57"/>
      <c r="CB701" s="57"/>
      <c r="CC701" s="57"/>
      <c r="CD701" s="57"/>
      <c r="CE701" s="14"/>
      <c r="CF701" s="14"/>
      <c r="CG701" s="57"/>
      <c r="CH701" s="57"/>
      <c r="CI701" s="57"/>
      <c r="CJ701" s="57"/>
      <c r="CK701" s="57"/>
      <c r="CL701" s="57"/>
      <c r="CM701" s="57"/>
      <c r="CN701" s="57"/>
      <c r="CO701" s="57"/>
      <c r="CP701" s="57"/>
      <c r="CQ701" s="14"/>
      <c r="CR701" s="14"/>
      <c r="CS701" s="15"/>
      <c r="CT701" s="57"/>
      <c r="CU701" s="57"/>
      <c r="CV701" s="57"/>
      <c r="CW701" s="57"/>
      <c r="CX701" s="57"/>
      <c r="CY701" s="57"/>
      <c r="CZ701" s="57"/>
      <c r="DA701" s="57"/>
      <c r="DB701" s="57"/>
      <c r="DC701" s="14"/>
      <c r="DD701" s="14"/>
      <c r="DE701" s="15"/>
      <c r="DF701" s="15"/>
      <c r="DG701" s="14"/>
      <c r="DH701" s="15"/>
      <c r="DI701" s="16"/>
    </row>
    <row r="702" spans="1:113" ht="1.5" customHeight="1" x14ac:dyDescent="0.2"/>
    <row r="703" spans="1:113" ht="9.9" customHeight="1" x14ac:dyDescent="0.2">
      <c r="BD703" s="8" t="s">
        <v>1708</v>
      </c>
      <c r="BP703" s="8" t="s">
        <v>3019</v>
      </c>
      <c r="CB703" s="8" t="s">
        <v>3018</v>
      </c>
      <c r="CN703" s="8" t="s">
        <v>415</v>
      </c>
      <c r="CX703" s="7" t="s">
        <v>218</v>
      </c>
    </row>
    <row r="704" spans="1:113" ht="9.9" customHeight="1" x14ac:dyDescent="0.2">
      <c r="E704" s="19" t="s">
        <v>219</v>
      </c>
      <c r="P704" s="8" t="s">
        <v>3017</v>
      </c>
    </row>
    <row r="705" spans="5:102" ht="9.9" customHeight="1" x14ac:dyDescent="0.2">
      <c r="AC705" s="8" t="s">
        <v>51</v>
      </c>
      <c r="AH705" s="8" t="s">
        <v>281</v>
      </c>
      <c r="AR705" s="8" t="s">
        <v>3016</v>
      </c>
      <c r="BD705" s="8" t="s">
        <v>3015</v>
      </c>
      <c r="BP705" s="8" t="s">
        <v>3014</v>
      </c>
      <c r="CB705" s="8" t="s">
        <v>3013</v>
      </c>
      <c r="CN705" s="8" t="s">
        <v>326</v>
      </c>
      <c r="CX705" s="7" t="s">
        <v>218</v>
      </c>
    </row>
    <row r="706" spans="5:102" ht="9.9" customHeight="1" x14ac:dyDescent="0.2">
      <c r="E706" s="19" t="s">
        <v>228</v>
      </c>
      <c r="P706" s="8" t="s">
        <v>3012</v>
      </c>
    </row>
    <row r="707" spans="5:102" ht="9.9" customHeight="1" x14ac:dyDescent="0.2">
      <c r="AC707" s="8" t="s">
        <v>3011</v>
      </c>
      <c r="AH707" s="8" t="s">
        <v>273</v>
      </c>
      <c r="AR707" s="8" t="s">
        <v>3010</v>
      </c>
      <c r="BD707" s="8" t="s">
        <v>3009</v>
      </c>
      <c r="BP707" s="8" t="s">
        <v>3008</v>
      </c>
      <c r="CB707" s="8" t="s">
        <v>3007</v>
      </c>
      <c r="CN707" s="8" t="s">
        <v>367</v>
      </c>
      <c r="CX707" s="7" t="s">
        <v>218</v>
      </c>
    </row>
    <row r="708" spans="5:102" ht="9.9" customHeight="1" x14ac:dyDescent="0.2">
      <c r="E708" s="19" t="s">
        <v>237</v>
      </c>
      <c r="P708" s="8" t="s">
        <v>3006</v>
      </c>
    </row>
    <row r="709" spans="5:102" ht="9.9" customHeight="1" x14ac:dyDescent="0.2">
      <c r="AC709" s="8" t="s">
        <v>3005</v>
      </c>
      <c r="AH709" s="8" t="s">
        <v>222</v>
      </c>
      <c r="AR709" s="8" t="s">
        <v>3004</v>
      </c>
      <c r="BD709" s="8" t="s">
        <v>3003</v>
      </c>
      <c r="BP709" s="8" t="s">
        <v>3002</v>
      </c>
      <c r="CB709" s="8" t="s">
        <v>1173</v>
      </c>
      <c r="CN709" s="8" t="s">
        <v>3001</v>
      </c>
      <c r="CX709" s="7" t="s">
        <v>218</v>
      </c>
    </row>
    <row r="710" spans="5:102" ht="9.9" customHeight="1" x14ac:dyDescent="0.2">
      <c r="E710" s="19" t="s">
        <v>245</v>
      </c>
      <c r="P710" s="8" t="s">
        <v>3000</v>
      </c>
      <c r="S710" s="18" t="s">
        <v>313</v>
      </c>
    </row>
    <row r="711" spans="5:102" ht="9.9" customHeight="1" x14ac:dyDescent="0.2">
      <c r="AC711" s="8" t="s">
        <v>2999</v>
      </c>
      <c r="AH711" s="8" t="s">
        <v>455</v>
      </c>
      <c r="AR711" s="8" t="s">
        <v>2998</v>
      </c>
      <c r="BD711" s="8" t="s">
        <v>2997</v>
      </c>
      <c r="BP711" s="8" t="s">
        <v>2996</v>
      </c>
      <c r="CB711" s="8" t="s">
        <v>2995</v>
      </c>
      <c r="CN711" s="8" t="s">
        <v>360</v>
      </c>
      <c r="CX711" s="7" t="s">
        <v>218</v>
      </c>
    </row>
    <row r="712" spans="5:102" ht="9.9" customHeight="1" x14ac:dyDescent="0.2">
      <c r="E712" s="19" t="s">
        <v>254</v>
      </c>
      <c r="P712" s="8" t="s">
        <v>2994</v>
      </c>
    </row>
    <row r="713" spans="5:102" ht="9.9" customHeight="1" x14ac:dyDescent="0.2">
      <c r="AC713" s="8" t="s">
        <v>2993</v>
      </c>
      <c r="AH713" s="8" t="s">
        <v>240</v>
      </c>
      <c r="AR713" s="8" t="s">
        <v>2992</v>
      </c>
      <c r="BD713" s="8" t="s">
        <v>2991</v>
      </c>
      <c r="BP713" s="8" t="s">
        <v>2990</v>
      </c>
      <c r="CB713" s="8" t="s">
        <v>2989</v>
      </c>
      <c r="CN713" s="8" t="s">
        <v>319</v>
      </c>
      <c r="CX713" s="7" t="s">
        <v>218</v>
      </c>
    </row>
    <row r="714" spans="5:102" ht="9.9" customHeight="1" x14ac:dyDescent="0.2">
      <c r="E714" s="19" t="s">
        <v>262</v>
      </c>
      <c r="P714" s="8" t="s">
        <v>2988</v>
      </c>
    </row>
    <row r="715" spans="5:102" ht="9.9" customHeight="1" x14ac:dyDescent="0.2">
      <c r="AC715" s="19" t="s">
        <v>2987</v>
      </c>
      <c r="AH715" s="8" t="s">
        <v>248</v>
      </c>
      <c r="AR715" s="8" t="s">
        <v>2986</v>
      </c>
      <c r="BD715" s="8" t="s">
        <v>2985</v>
      </c>
      <c r="BP715" s="8" t="s">
        <v>2984</v>
      </c>
      <c r="CB715" s="8" t="s">
        <v>1980</v>
      </c>
      <c r="CN715" s="8" t="s">
        <v>629</v>
      </c>
      <c r="CX715" s="7" t="s">
        <v>218</v>
      </c>
    </row>
    <row r="716" spans="5:102" ht="9.9" customHeight="1" x14ac:dyDescent="0.2">
      <c r="E716" s="19" t="s">
        <v>270</v>
      </c>
      <c r="P716" s="8" t="s">
        <v>2983</v>
      </c>
    </row>
    <row r="717" spans="5:102" ht="9.9" customHeight="1" x14ac:dyDescent="0.2">
      <c r="AC717" s="8" t="s">
        <v>2982</v>
      </c>
      <c r="AH717" s="8" t="s">
        <v>289</v>
      </c>
      <c r="AR717" s="8" t="s">
        <v>2981</v>
      </c>
      <c r="BD717" s="8" t="s">
        <v>2980</v>
      </c>
      <c r="BP717" s="8" t="s">
        <v>2979</v>
      </c>
      <c r="CB717" s="8" t="s">
        <v>2978</v>
      </c>
      <c r="CN717" s="8" t="s">
        <v>326</v>
      </c>
      <c r="CX717" s="7" t="s">
        <v>218</v>
      </c>
    </row>
    <row r="718" spans="5:102" ht="9.9" customHeight="1" x14ac:dyDescent="0.2">
      <c r="E718" s="19" t="s">
        <v>278</v>
      </c>
      <c r="P718" s="8" t="s">
        <v>2977</v>
      </c>
    </row>
    <row r="719" spans="5:102" ht="9.9" customHeight="1" x14ac:dyDescent="0.2">
      <c r="AC719" s="8" t="s">
        <v>2976</v>
      </c>
      <c r="AH719" s="8" t="s">
        <v>343</v>
      </c>
      <c r="AR719" s="8" t="s">
        <v>2975</v>
      </c>
      <c r="BD719" s="8" t="s">
        <v>2835</v>
      </c>
      <c r="BP719" s="8" t="s">
        <v>2974</v>
      </c>
      <c r="CB719" s="8" t="s">
        <v>2211</v>
      </c>
      <c r="CN719" s="8" t="s">
        <v>415</v>
      </c>
      <c r="CX719" s="7" t="s">
        <v>218</v>
      </c>
    </row>
    <row r="720" spans="5:102" ht="9.9" customHeight="1" x14ac:dyDescent="0.2">
      <c r="E720" s="19" t="s">
        <v>286</v>
      </c>
      <c r="P720" s="8" t="s">
        <v>2973</v>
      </c>
    </row>
    <row r="721" spans="5:102" ht="9.9" customHeight="1" x14ac:dyDescent="0.2">
      <c r="AC721" s="8" t="s">
        <v>2972</v>
      </c>
      <c r="AH721" s="8" t="s">
        <v>265</v>
      </c>
      <c r="AR721" s="8" t="s">
        <v>2971</v>
      </c>
      <c r="BD721" s="8" t="s">
        <v>2901</v>
      </c>
      <c r="BP721" s="8" t="s">
        <v>2970</v>
      </c>
      <c r="CB721" s="8" t="s">
        <v>2969</v>
      </c>
      <c r="CN721" s="8" t="s">
        <v>326</v>
      </c>
      <c r="CX721" s="7" t="s">
        <v>218</v>
      </c>
    </row>
    <row r="722" spans="5:102" ht="9.9" customHeight="1" x14ac:dyDescent="0.2">
      <c r="E722" s="19" t="s">
        <v>294</v>
      </c>
      <c r="P722" s="8" t="s">
        <v>2968</v>
      </c>
    </row>
    <row r="723" spans="5:102" ht="9.9" customHeight="1" x14ac:dyDescent="0.2">
      <c r="AC723" s="8" t="s">
        <v>2967</v>
      </c>
      <c r="AH723" s="8" t="s">
        <v>231</v>
      </c>
      <c r="AR723" s="8" t="s">
        <v>2966</v>
      </c>
      <c r="BD723" s="8" t="s">
        <v>2965</v>
      </c>
      <c r="BP723" s="8" t="s">
        <v>2964</v>
      </c>
      <c r="CB723" s="8" t="s">
        <v>2963</v>
      </c>
      <c r="CN723" s="8" t="s">
        <v>319</v>
      </c>
      <c r="CX723" s="7" t="s">
        <v>218</v>
      </c>
    </row>
    <row r="724" spans="5:102" ht="9.9" customHeight="1" x14ac:dyDescent="0.2">
      <c r="E724" s="19" t="s">
        <v>375</v>
      </c>
      <c r="P724" s="8" t="s">
        <v>2962</v>
      </c>
    </row>
    <row r="725" spans="5:102" ht="9.9" customHeight="1" x14ac:dyDescent="0.2">
      <c r="AC725" s="8" t="s">
        <v>2961</v>
      </c>
      <c r="AH725" s="8" t="s">
        <v>257</v>
      </c>
      <c r="AR725" s="8" t="s">
        <v>2960</v>
      </c>
      <c r="BD725" s="8" t="s">
        <v>2959</v>
      </c>
      <c r="BP725" s="8" t="s">
        <v>2958</v>
      </c>
      <c r="CB725" s="8" t="s">
        <v>2957</v>
      </c>
      <c r="CN725" s="8" t="s">
        <v>2956</v>
      </c>
      <c r="CX725" s="7" t="s">
        <v>218</v>
      </c>
    </row>
    <row r="726" spans="5:102" ht="9.9" customHeight="1" x14ac:dyDescent="0.2">
      <c r="E726" s="19" t="s">
        <v>452</v>
      </c>
      <c r="P726" s="8" t="s">
        <v>2955</v>
      </c>
      <c r="S726" s="18" t="s">
        <v>313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2073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963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4</v>
      </c>
      <c r="CS757" s="2" t="s">
        <v>194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195</v>
      </c>
      <c r="T758" s="24" t="s">
        <v>964</v>
      </c>
      <c r="BD758" s="1" t="s">
        <v>197</v>
      </c>
      <c r="BW758" s="24" t="s">
        <v>4</v>
      </c>
      <c r="CR758" s="19" t="s">
        <v>4</v>
      </c>
      <c r="CS758" s="1" t="s">
        <v>198</v>
      </c>
      <c r="DI758" s="25"/>
    </row>
    <row r="759" spans="1:113" ht="9.9" customHeight="1" x14ac:dyDescent="0.2">
      <c r="A759" s="23" t="s">
        <v>199</v>
      </c>
      <c r="T759" s="24" t="s">
        <v>35</v>
      </c>
      <c r="BD759" s="1" t="s">
        <v>200</v>
      </c>
      <c r="BW759" s="24" t="s">
        <v>4</v>
      </c>
      <c r="DI759" s="25"/>
    </row>
    <row r="760" spans="1:113" ht="9.9" customHeight="1" x14ac:dyDescent="0.2">
      <c r="A760" s="23" t="s">
        <v>201</v>
      </c>
      <c r="T760" s="24" t="s">
        <v>15</v>
      </c>
      <c r="BD760" s="1" t="s">
        <v>202</v>
      </c>
      <c r="BW760" s="24" t="s">
        <v>4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203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4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4</v>
      </c>
      <c r="CS761" s="14" t="s">
        <v>194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965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194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195</v>
      </c>
      <c r="T764" s="24" t="s">
        <v>966</v>
      </c>
      <c r="BD764" s="1" t="s">
        <v>197</v>
      </c>
      <c r="BW764" s="24" t="s">
        <v>4</v>
      </c>
      <c r="CR764" s="19" t="s">
        <v>4</v>
      </c>
      <c r="CS764" s="1" t="s">
        <v>198</v>
      </c>
      <c r="DI764" s="25"/>
    </row>
    <row r="765" spans="1:113" ht="9.9" customHeight="1" x14ac:dyDescent="0.2">
      <c r="A765" s="23" t="s">
        <v>199</v>
      </c>
      <c r="T765" s="24" t="s">
        <v>35</v>
      </c>
      <c r="BD765" s="1" t="s">
        <v>200</v>
      </c>
      <c r="BW765" s="24" t="s">
        <v>4</v>
      </c>
      <c r="DI765" s="25"/>
    </row>
    <row r="766" spans="1:113" ht="9.9" customHeight="1" x14ac:dyDescent="0.2">
      <c r="A766" s="23" t="s">
        <v>201</v>
      </c>
      <c r="T766" s="24" t="s">
        <v>15</v>
      </c>
      <c r="BD766" s="1" t="s">
        <v>202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203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194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191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2" t="s">
        <v>967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193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2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0" t="s">
        <v>4</v>
      </c>
      <c r="CS769" s="2" t="s">
        <v>194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3" t="s">
        <v>195</v>
      </c>
      <c r="T770" s="24" t="s">
        <v>39</v>
      </c>
      <c r="BD770" s="1" t="s">
        <v>197</v>
      </c>
      <c r="BW770" s="24" t="s">
        <v>4</v>
      </c>
      <c r="CR770" s="19" t="s">
        <v>4</v>
      </c>
      <c r="CS770" s="1" t="s">
        <v>198</v>
      </c>
      <c r="DI770" s="25"/>
    </row>
    <row r="771" spans="1:113" ht="9.9" customHeight="1" x14ac:dyDescent="0.2">
      <c r="A771" s="23" t="s">
        <v>199</v>
      </c>
      <c r="T771" s="24" t="s">
        <v>35</v>
      </c>
      <c r="BD771" s="1" t="s">
        <v>200</v>
      </c>
      <c r="BW771" s="24" t="s">
        <v>4</v>
      </c>
      <c r="DI771" s="25"/>
    </row>
    <row r="772" spans="1:113" ht="9.9" customHeight="1" x14ac:dyDescent="0.2">
      <c r="A772" s="23" t="s">
        <v>201</v>
      </c>
      <c r="T772" s="24" t="s">
        <v>15</v>
      </c>
      <c r="BD772" s="1" t="s">
        <v>202</v>
      </c>
      <c r="BW772" s="24" t="s">
        <v>4</v>
      </c>
      <c r="DI772" s="25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203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6" t="s">
        <v>4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7" t="s">
        <v>4</v>
      </c>
      <c r="CS773" s="14" t="s">
        <v>194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58" t="s">
        <v>9</v>
      </c>
      <c r="B775" s="56"/>
      <c r="C775" s="56"/>
      <c r="D775" s="56"/>
      <c r="E775" s="56"/>
      <c r="F775" s="2"/>
      <c r="G775" s="2"/>
      <c r="H775" s="55" t="s">
        <v>207</v>
      </c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2"/>
      <c r="U775" s="2"/>
      <c r="V775" s="11"/>
      <c r="W775" s="55" t="s">
        <v>208</v>
      </c>
      <c r="X775" s="56"/>
      <c r="Y775" s="56"/>
      <c r="Z775" s="56"/>
      <c r="AA775" s="56"/>
      <c r="AB775" s="56"/>
      <c r="AC775" s="56"/>
      <c r="AD775" s="56"/>
      <c r="AE775" s="56"/>
      <c r="AF775" s="2"/>
      <c r="AG775" s="2"/>
      <c r="AH775" s="11"/>
      <c r="AI775" s="11"/>
      <c r="AJ775" s="2"/>
      <c r="AK775" s="55" t="s">
        <v>209</v>
      </c>
      <c r="AL775" s="56"/>
      <c r="AM775" s="56"/>
      <c r="AN775" s="56"/>
      <c r="AO775" s="56"/>
      <c r="AP775" s="56"/>
      <c r="AQ775" s="56"/>
      <c r="AR775" s="56"/>
      <c r="AS775" s="56"/>
      <c r="AT775" s="56"/>
      <c r="AU775" s="2"/>
      <c r="AV775" s="2"/>
      <c r="AW775" s="55" t="s">
        <v>210</v>
      </c>
      <c r="AX775" s="56"/>
      <c r="AY775" s="56"/>
      <c r="AZ775" s="56"/>
      <c r="BA775" s="56"/>
      <c r="BB775" s="56"/>
      <c r="BC775" s="56"/>
      <c r="BD775" s="56"/>
      <c r="BE775" s="56"/>
      <c r="BF775" s="56"/>
      <c r="BG775" s="2"/>
      <c r="BH775" s="2"/>
      <c r="BI775" s="55" t="s">
        <v>211</v>
      </c>
      <c r="BJ775" s="56"/>
      <c r="BK775" s="56"/>
      <c r="BL775" s="56"/>
      <c r="BM775" s="56"/>
      <c r="BN775" s="56"/>
      <c r="BO775" s="56"/>
      <c r="BP775" s="56"/>
      <c r="BQ775" s="56"/>
      <c r="BR775" s="56"/>
      <c r="BS775" s="2"/>
      <c r="BT775" s="2"/>
      <c r="BU775" s="55" t="s">
        <v>212</v>
      </c>
      <c r="BV775" s="56"/>
      <c r="BW775" s="56"/>
      <c r="BX775" s="56"/>
      <c r="BY775" s="56"/>
      <c r="BZ775" s="56"/>
      <c r="CA775" s="56"/>
      <c r="CB775" s="56"/>
      <c r="CC775" s="56"/>
      <c r="CD775" s="56"/>
      <c r="CE775" s="2"/>
      <c r="CF775" s="2"/>
      <c r="CG775" s="55" t="s">
        <v>194</v>
      </c>
      <c r="CH775" s="56"/>
      <c r="CI775" s="56"/>
      <c r="CJ775" s="56"/>
      <c r="CK775" s="56"/>
      <c r="CL775" s="56"/>
      <c r="CM775" s="56"/>
      <c r="CN775" s="56"/>
      <c r="CO775" s="56"/>
      <c r="CP775" s="56"/>
      <c r="CQ775" s="2"/>
      <c r="CR775" s="2"/>
      <c r="CS775" s="11"/>
      <c r="CT775" s="55" t="s">
        <v>213</v>
      </c>
      <c r="CU775" s="56"/>
      <c r="CV775" s="56"/>
      <c r="CW775" s="56"/>
      <c r="CX775" s="56"/>
      <c r="CY775" s="56"/>
      <c r="CZ775" s="56"/>
      <c r="DA775" s="56"/>
      <c r="DB775" s="56"/>
      <c r="DC775" s="2"/>
      <c r="DD775" s="2"/>
      <c r="DE775" s="11"/>
      <c r="DF775" s="11"/>
      <c r="DG775" s="2"/>
      <c r="DH775" s="11"/>
      <c r="DI775" s="12"/>
    </row>
    <row r="776" spans="1:113" ht="12" customHeight="1" x14ac:dyDescent="0.2">
      <c r="A776" s="59"/>
      <c r="B776" s="57"/>
      <c r="C776" s="57"/>
      <c r="D776" s="57"/>
      <c r="E776" s="57"/>
      <c r="F776" s="14"/>
      <c r="G776" s="14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14"/>
      <c r="U776" s="14"/>
      <c r="V776" s="15"/>
      <c r="W776" s="57"/>
      <c r="X776" s="57"/>
      <c r="Y776" s="57"/>
      <c r="Z776" s="57"/>
      <c r="AA776" s="57"/>
      <c r="AB776" s="57"/>
      <c r="AC776" s="57"/>
      <c r="AD776" s="57"/>
      <c r="AE776" s="57"/>
      <c r="AF776" s="14"/>
      <c r="AG776" s="14"/>
      <c r="AH776" s="15"/>
      <c r="AI776" s="15"/>
      <c r="AJ776" s="14"/>
      <c r="AK776" s="57"/>
      <c r="AL776" s="57"/>
      <c r="AM776" s="57"/>
      <c r="AN776" s="57"/>
      <c r="AO776" s="57"/>
      <c r="AP776" s="57"/>
      <c r="AQ776" s="57"/>
      <c r="AR776" s="57"/>
      <c r="AS776" s="57"/>
      <c r="AT776" s="57"/>
      <c r="AU776" s="14"/>
      <c r="AV776" s="14"/>
      <c r="AW776" s="57"/>
      <c r="AX776" s="57"/>
      <c r="AY776" s="57"/>
      <c r="AZ776" s="57"/>
      <c r="BA776" s="57"/>
      <c r="BB776" s="57"/>
      <c r="BC776" s="57"/>
      <c r="BD776" s="57"/>
      <c r="BE776" s="57"/>
      <c r="BF776" s="57"/>
      <c r="BG776" s="14"/>
      <c r="BH776" s="14"/>
      <c r="BI776" s="57"/>
      <c r="BJ776" s="57"/>
      <c r="BK776" s="57"/>
      <c r="BL776" s="57"/>
      <c r="BM776" s="57"/>
      <c r="BN776" s="57"/>
      <c r="BO776" s="57"/>
      <c r="BP776" s="57"/>
      <c r="BQ776" s="57"/>
      <c r="BR776" s="57"/>
      <c r="BS776" s="14"/>
      <c r="BT776" s="14"/>
      <c r="BU776" s="57"/>
      <c r="BV776" s="57"/>
      <c r="BW776" s="57"/>
      <c r="BX776" s="57"/>
      <c r="BY776" s="57"/>
      <c r="BZ776" s="57"/>
      <c r="CA776" s="57"/>
      <c r="CB776" s="57"/>
      <c r="CC776" s="57"/>
      <c r="CD776" s="57"/>
      <c r="CE776" s="14"/>
      <c r="CF776" s="14"/>
      <c r="CG776" s="57"/>
      <c r="CH776" s="57"/>
      <c r="CI776" s="57"/>
      <c r="CJ776" s="57"/>
      <c r="CK776" s="57"/>
      <c r="CL776" s="57"/>
      <c r="CM776" s="57"/>
      <c r="CN776" s="57"/>
      <c r="CO776" s="57"/>
      <c r="CP776" s="57"/>
      <c r="CQ776" s="14"/>
      <c r="CR776" s="14"/>
      <c r="CS776" s="15"/>
      <c r="CT776" s="57"/>
      <c r="CU776" s="57"/>
      <c r="CV776" s="57"/>
      <c r="CW776" s="57"/>
      <c r="CX776" s="57"/>
      <c r="CY776" s="57"/>
      <c r="CZ776" s="57"/>
      <c r="DA776" s="57"/>
      <c r="DB776" s="57"/>
      <c r="DC776" s="14"/>
      <c r="DD776" s="14"/>
      <c r="DE776" s="15"/>
      <c r="DF776" s="15"/>
      <c r="DG776" s="14"/>
      <c r="DH776" s="15"/>
      <c r="DI776" s="16"/>
    </row>
    <row r="777" spans="1:113" ht="1.5" customHeight="1" x14ac:dyDescent="0.2"/>
    <row r="778" spans="1:113" ht="9.9" customHeight="1" x14ac:dyDescent="0.2">
      <c r="BD778" s="8" t="s">
        <v>1980</v>
      </c>
      <c r="BP778" s="8" t="s">
        <v>2954</v>
      </c>
      <c r="CB778" s="8" t="s">
        <v>2953</v>
      </c>
      <c r="CN778" s="8" t="s">
        <v>636</v>
      </c>
      <c r="CX778" s="7" t="s">
        <v>218</v>
      </c>
    </row>
    <row r="779" spans="1:113" ht="9.9" customHeight="1" x14ac:dyDescent="0.2">
      <c r="E779" s="19" t="s">
        <v>219</v>
      </c>
      <c r="P779" s="8" t="s">
        <v>2952</v>
      </c>
    </row>
    <row r="780" spans="1:113" ht="9.9" customHeight="1" x14ac:dyDescent="0.2">
      <c r="AC780" s="8" t="s">
        <v>2951</v>
      </c>
      <c r="AH780" s="8" t="s">
        <v>231</v>
      </c>
      <c r="AR780" s="8" t="s">
        <v>2950</v>
      </c>
      <c r="BD780" s="8" t="s">
        <v>2949</v>
      </c>
      <c r="BP780" s="8" t="s">
        <v>2948</v>
      </c>
      <c r="CB780" s="8" t="s">
        <v>2947</v>
      </c>
      <c r="CN780" s="8" t="s">
        <v>340</v>
      </c>
      <c r="CX780" s="7" t="s">
        <v>218</v>
      </c>
    </row>
    <row r="781" spans="1:113" ht="9.9" customHeight="1" x14ac:dyDescent="0.2">
      <c r="E781" s="19" t="s">
        <v>228</v>
      </c>
      <c r="P781" s="8" t="s">
        <v>2946</v>
      </c>
    </row>
    <row r="782" spans="1:113" ht="9.9" customHeight="1" x14ac:dyDescent="0.2">
      <c r="AC782" s="19" t="s">
        <v>2945</v>
      </c>
      <c r="AH782" s="8" t="s">
        <v>248</v>
      </c>
      <c r="AR782" s="8" t="s">
        <v>2944</v>
      </c>
      <c r="BD782" s="8" t="s">
        <v>586</v>
      </c>
      <c r="BP782" s="8" t="s">
        <v>2943</v>
      </c>
      <c r="CB782" s="8" t="s">
        <v>2942</v>
      </c>
      <c r="CN782" s="8" t="s">
        <v>385</v>
      </c>
      <c r="CX782" s="7" t="s">
        <v>218</v>
      </c>
    </row>
    <row r="783" spans="1:113" ht="9.9" customHeight="1" x14ac:dyDescent="0.2">
      <c r="E783" s="19" t="s">
        <v>237</v>
      </c>
      <c r="P783" s="8" t="s">
        <v>2941</v>
      </c>
    </row>
    <row r="784" spans="1:113" ht="9.9" customHeight="1" x14ac:dyDescent="0.2">
      <c r="AC784" s="8" t="s">
        <v>2940</v>
      </c>
      <c r="AH784" s="8" t="s">
        <v>222</v>
      </c>
      <c r="AR784" s="8" t="s">
        <v>2939</v>
      </c>
      <c r="BD784" s="8" t="s">
        <v>2938</v>
      </c>
      <c r="BP784" s="8" t="s">
        <v>2937</v>
      </c>
      <c r="CB784" s="8" t="s">
        <v>2936</v>
      </c>
      <c r="CN784" s="8" t="s">
        <v>2935</v>
      </c>
      <c r="CX784" s="7" t="s">
        <v>218</v>
      </c>
    </row>
    <row r="785" spans="5:102" ht="9.9" customHeight="1" x14ac:dyDescent="0.2">
      <c r="E785" s="19" t="s">
        <v>245</v>
      </c>
      <c r="P785" s="8" t="s">
        <v>2934</v>
      </c>
      <c r="S785" s="18" t="s">
        <v>313</v>
      </c>
    </row>
    <row r="786" spans="5:102" ht="9.9" customHeight="1" x14ac:dyDescent="0.2">
      <c r="AC786" s="8" t="s">
        <v>2933</v>
      </c>
      <c r="AH786" s="8" t="s">
        <v>424</v>
      </c>
      <c r="AR786" s="8" t="s">
        <v>2932</v>
      </c>
      <c r="BD786" s="8" t="s">
        <v>432</v>
      </c>
      <c r="BP786" s="8" t="s">
        <v>2931</v>
      </c>
      <c r="CB786" s="8" t="s">
        <v>2930</v>
      </c>
      <c r="CN786" s="8" t="s">
        <v>340</v>
      </c>
      <c r="CX786" s="7" t="s">
        <v>218</v>
      </c>
    </row>
    <row r="787" spans="5:102" ht="9.9" customHeight="1" x14ac:dyDescent="0.2">
      <c r="E787" s="19" t="s">
        <v>254</v>
      </c>
      <c r="P787" s="8" t="s">
        <v>2929</v>
      </c>
    </row>
    <row r="788" spans="5:102" ht="9.9" customHeight="1" x14ac:dyDescent="0.2">
      <c r="AC788" s="8" t="s">
        <v>2928</v>
      </c>
      <c r="AH788" s="8" t="s">
        <v>289</v>
      </c>
      <c r="AR788" s="8" t="s">
        <v>2927</v>
      </c>
      <c r="BD788" s="8" t="s">
        <v>2926</v>
      </c>
      <c r="BP788" s="8" t="s">
        <v>2925</v>
      </c>
      <c r="CB788" s="8" t="s">
        <v>2924</v>
      </c>
      <c r="CN788" s="8" t="s">
        <v>367</v>
      </c>
      <c r="CX788" s="7" t="s">
        <v>218</v>
      </c>
    </row>
    <row r="789" spans="5:102" ht="9.9" customHeight="1" x14ac:dyDescent="0.2">
      <c r="E789" s="19" t="s">
        <v>262</v>
      </c>
      <c r="P789" s="8" t="s">
        <v>2923</v>
      </c>
    </row>
    <row r="790" spans="5:102" ht="9.9" customHeight="1" x14ac:dyDescent="0.2">
      <c r="AC790" s="8" t="s">
        <v>2922</v>
      </c>
      <c r="AH790" s="8" t="s">
        <v>240</v>
      </c>
      <c r="AR790" s="8" t="s">
        <v>2921</v>
      </c>
      <c r="BD790" s="8" t="s">
        <v>2920</v>
      </c>
      <c r="BP790" s="8" t="s">
        <v>2919</v>
      </c>
      <c r="CB790" s="8" t="s">
        <v>2918</v>
      </c>
      <c r="CN790" s="8" t="s">
        <v>636</v>
      </c>
      <c r="CX790" s="7" t="s">
        <v>218</v>
      </c>
    </row>
    <row r="791" spans="5:102" ht="9.9" customHeight="1" x14ac:dyDescent="0.2">
      <c r="E791" s="19" t="s">
        <v>270</v>
      </c>
      <c r="P791" s="8" t="s">
        <v>2917</v>
      </c>
    </row>
    <row r="792" spans="5:102" ht="9.9" customHeight="1" x14ac:dyDescent="0.2">
      <c r="AC792" s="8" t="s">
        <v>2916</v>
      </c>
      <c r="AH792" s="8" t="s">
        <v>257</v>
      </c>
      <c r="AR792" s="8" t="s">
        <v>2915</v>
      </c>
      <c r="BD792" s="8" t="s">
        <v>2914</v>
      </c>
      <c r="BP792" s="8" t="s">
        <v>2913</v>
      </c>
      <c r="CB792" s="8" t="s">
        <v>2912</v>
      </c>
      <c r="CN792" s="8" t="s">
        <v>2911</v>
      </c>
      <c r="CX792" s="7" t="s">
        <v>218</v>
      </c>
    </row>
    <row r="793" spans="5:102" ht="9.9" customHeight="1" x14ac:dyDescent="0.2">
      <c r="E793" s="19" t="s">
        <v>278</v>
      </c>
      <c r="P793" s="8" t="s">
        <v>2910</v>
      </c>
      <c r="S793" s="18" t="s">
        <v>313</v>
      </c>
    </row>
    <row r="794" spans="5:102" ht="9.9" customHeight="1" x14ac:dyDescent="0.2">
      <c r="AC794" s="8" t="s">
        <v>2909</v>
      </c>
      <c r="AH794" s="8" t="s">
        <v>455</v>
      </c>
      <c r="AR794" s="8" t="s">
        <v>2908</v>
      </c>
      <c r="BD794" s="8" t="s">
        <v>2907</v>
      </c>
      <c r="BP794" s="8" t="s">
        <v>2906</v>
      </c>
      <c r="CB794" s="8" t="s">
        <v>2905</v>
      </c>
      <c r="CN794" s="8" t="s">
        <v>227</v>
      </c>
      <c r="CX794" s="7" t="s">
        <v>218</v>
      </c>
    </row>
    <row r="795" spans="5:102" ht="9.9" customHeight="1" x14ac:dyDescent="0.2">
      <c r="E795" s="19" t="s">
        <v>286</v>
      </c>
      <c r="P795" s="8" t="s">
        <v>2904</v>
      </c>
    </row>
    <row r="796" spans="5:102" ht="9.9" customHeight="1" x14ac:dyDescent="0.2">
      <c r="AC796" s="8" t="s">
        <v>2903</v>
      </c>
      <c r="AH796" s="8" t="s">
        <v>273</v>
      </c>
      <c r="AR796" s="8" t="s">
        <v>2902</v>
      </c>
      <c r="BD796" s="8" t="s">
        <v>2901</v>
      </c>
      <c r="BP796" s="8" t="s">
        <v>2900</v>
      </c>
      <c r="CB796" s="8" t="s">
        <v>2725</v>
      </c>
      <c r="CN796" s="8" t="s">
        <v>340</v>
      </c>
      <c r="CX796" s="7" t="s">
        <v>218</v>
      </c>
    </row>
    <row r="797" spans="5:102" ht="9.9" customHeight="1" x14ac:dyDescent="0.2">
      <c r="E797" s="19" t="s">
        <v>294</v>
      </c>
      <c r="P797" s="8" t="s">
        <v>2899</v>
      </c>
    </row>
    <row r="798" spans="5:102" ht="9.9" customHeight="1" x14ac:dyDescent="0.2">
      <c r="AC798" s="8" t="s">
        <v>2898</v>
      </c>
      <c r="AH798" s="8" t="s">
        <v>265</v>
      </c>
      <c r="AR798" s="8" t="s">
        <v>2356</v>
      </c>
      <c r="BD798" s="8" t="s">
        <v>2897</v>
      </c>
      <c r="BP798" s="8" t="s">
        <v>2896</v>
      </c>
      <c r="CB798" s="8" t="s">
        <v>1409</v>
      </c>
      <c r="CN798" s="8" t="s">
        <v>367</v>
      </c>
      <c r="CX798" s="7" t="s">
        <v>218</v>
      </c>
    </row>
    <row r="799" spans="5:102" ht="9.9" customHeight="1" x14ac:dyDescent="0.2">
      <c r="E799" s="19" t="s">
        <v>375</v>
      </c>
      <c r="P799" s="8" t="s">
        <v>2895</v>
      </c>
    </row>
    <row r="800" spans="5:102" ht="9.9" customHeight="1" x14ac:dyDescent="0.2">
      <c r="AC800" s="8" t="s">
        <v>2175</v>
      </c>
      <c r="AH800" s="8" t="s">
        <v>281</v>
      </c>
      <c r="AR800" s="8" t="s">
        <v>2894</v>
      </c>
      <c r="BD800" s="8" t="s">
        <v>2893</v>
      </c>
      <c r="BP800" s="8" t="s">
        <v>1697</v>
      </c>
      <c r="CB800" s="8" t="s">
        <v>1321</v>
      </c>
      <c r="CN800" s="8" t="s">
        <v>340</v>
      </c>
      <c r="CX800" s="7" t="s">
        <v>218</v>
      </c>
    </row>
    <row r="801" spans="5:102" ht="9.9" customHeight="1" x14ac:dyDescent="0.2">
      <c r="E801" s="19" t="s">
        <v>452</v>
      </c>
      <c r="P801" s="8" t="s">
        <v>2892</v>
      </c>
    </row>
    <row r="802" spans="5:102" ht="9.9" customHeight="1" x14ac:dyDescent="0.2">
      <c r="AC802" s="8" t="s">
        <v>2891</v>
      </c>
      <c r="AH802" s="8" t="s">
        <v>343</v>
      </c>
      <c r="AR802" s="8" t="s">
        <v>2890</v>
      </c>
      <c r="BD802" s="8" t="s">
        <v>2889</v>
      </c>
      <c r="BP802" s="8" t="s">
        <v>2888</v>
      </c>
      <c r="CB802" s="8" t="s">
        <v>2887</v>
      </c>
      <c r="CN802" s="8" t="s">
        <v>2886</v>
      </c>
      <c r="CX802" s="7" t="s">
        <v>218</v>
      </c>
    </row>
    <row r="803" spans="5:102" ht="9.9" customHeight="1" x14ac:dyDescent="0.2">
      <c r="E803" s="19" t="s">
        <v>461</v>
      </c>
      <c r="P803" s="8" t="s">
        <v>2885</v>
      </c>
      <c r="S803" s="18" t="s">
        <v>313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2073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1022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4</v>
      </c>
      <c r="CS832" s="2" t="s">
        <v>194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195</v>
      </c>
      <c r="T833" s="24" t="s">
        <v>1023</v>
      </c>
      <c r="BD833" s="1" t="s">
        <v>197</v>
      </c>
      <c r="BW833" s="24" t="s">
        <v>4</v>
      </c>
      <c r="CR833" s="19" t="s">
        <v>4</v>
      </c>
      <c r="CS833" s="1" t="s">
        <v>198</v>
      </c>
      <c r="DI833" s="25"/>
    </row>
    <row r="834" spans="1:113" ht="9.9" customHeight="1" x14ac:dyDescent="0.2">
      <c r="A834" s="23" t="s">
        <v>199</v>
      </c>
      <c r="T834" s="24" t="s">
        <v>54</v>
      </c>
      <c r="BD834" s="1" t="s">
        <v>200</v>
      </c>
      <c r="BW834" s="24" t="s">
        <v>4</v>
      </c>
      <c r="DI834" s="25"/>
    </row>
    <row r="835" spans="1:113" ht="9.9" customHeight="1" x14ac:dyDescent="0.2">
      <c r="A835" s="23" t="s">
        <v>201</v>
      </c>
      <c r="T835" s="24" t="s">
        <v>22</v>
      </c>
      <c r="BD835" s="1" t="s">
        <v>202</v>
      </c>
      <c r="BW835" s="24" t="s">
        <v>4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203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4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4</v>
      </c>
      <c r="CS836" s="14" t="s">
        <v>194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1024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194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195</v>
      </c>
      <c r="T839" s="24" t="s">
        <v>1025</v>
      </c>
      <c r="BD839" s="1" t="s">
        <v>197</v>
      </c>
      <c r="BW839" s="24" t="s">
        <v>4</v>
      </c>
      <c r="CR839" s="19" t="s">
        <v>4</v>
      </c>
      <c r="CS839" s="1" t="s">
        <v>198</v>
      </c>
      <c r="DI839" s="25"/>
    </row>
    <row r="840" spans="1:113" ht="9.9" customHeight="1" x14ac:dyDescent="0.2">
      <c r="A840" s="23" t="s">
        <v>199</v>
      </c>
      <c r="T840" s="24" t="s">
        <v>54</v>
      </c>
      <c r="BD840" s="1" t="s">
        <v>200</v>
      </c>
      <c r="BW840" s="24" t="s">
        <v>4</v>
      </c>
      <c r="DI840" s="25"/>
    </row>
    <row r="841" spans="1:113" ht="9.9" customHeight="1" x14ac:dyDescent="0.2">
      <c r="A841" s="23" t="s">
        <v>201</v>
      </c>
      <c r="T841" s="24" t="s">
        <v>22</v>
      </c>
      <c r="BD841" s="1" t="s">
        <v>202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203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194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191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2" t="s">
        <v>1026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193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2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0" t="s">
        <v>4</v>
      </c>
      <c r="CS844" s="2" t="s">
        <v>194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3" t="s">
        <v>195</v>
      </c>
      <c r="T845" s="24" t="s">
        <v>58</v>
      </c>
      <c r="BD845" s="1" t="s">
        <v>197</v>
      </c>
      <c r="BW845" s="24" t="s">
        <v>4</v>
      </c>
      <c r="CR845" s="19" t="s">
        <v>4</v>
      </c>
      <c r="CS845" s="1" t="s">
        <v>198</v>
      </c>
      <c r="DI845" s="25"/>
    </row>
    <row r="846" spans="1:113" ht="9.9" customHeight="1" x14ac:dyDescent="0.2">
      <c r="A846" s="23" t="s">
        <v>199</v>
      </c>
      <c r="T846" s="24" t="s">
        <v>54</v>
      </c>
      <c r="BD846" s="1" t="s">
        <v>200</v>
      </c>
      <c r="BW846" s="24" t="s">
        <v>4</v>
      </c>
      <c r="DI846" s="25"/>
    </row>
    <row r="847" spans="1:113" ht="9.9" customHeight="1" x14ac:dyDescent="0.2">
      <c r="A847" s="23" t="s">
        <v>201</v>
      </c>
      <c r="T847" s="24" t="s">
        <v>22</v>
      </c>
      <c r="BD847" s="1" t="s">
        <v>202</v>
      </c>
      <c r="BW847" s="24" t="s">
        <v>4</v>
      </c>
      <c r="DI847" s="25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203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6" t="s">
        <v>4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7" t="s">
        <v>4</v>
      </c>
      <c r="CS848" s="14" t="s">
        <v>194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58" t="s">
        <v>9</v>
      </c>
      <c r="B850" s="56"/>
      <c r="C850" s="56"/>
      <c r="D850" s="56"/>
      <c r="E850" s="56"/>
      <c r="F850" s="2"/>
      <c r="G850" s="2"/>
      <c r="H850" s="55" t="s">
        <v>207</v>
      </c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2"/>
      <c r="U850" s="2"/>
      <c r="V850" s="11"/>
      <c r="W850" s="55" t="s">
        <v>208</v>
      </c>
      <c r="X850" s="56"/>
      <c r="Y850" s="56"/>
      <c r="Z850" s="56"/>
      <c r="AA850" s="56"/>
      <c r="AB850" s="56"/>
      <c r="AC850" s="56"/>
      <c r="AD850" s="56"/>
      <c r="AE850" s="56"/>
      <c r="AF850" s="2"/>
      <c r="AG850" s="2"/>
      <c r="AH850" s="11"/>
      <c r="AI850" s="11"/>
      <c r="AJ850" s="2"/>
      <c r="AK850" s="55" t="s">
        <v>209</v>
      </c>
      <c r="AL850" s="56"/>
      <c r="AM850" s="56"/>
      <c r="AN850" s="56"/>
      <c r="AO850" s="56"/>
      <c r="AP850" s="56"/>
      <c r="AQ850" s="56"/>
      <c r="AR850" s="56"/>
      <c r="AS850" s="56"/>
      <c r="AT850" s="56"/>
      <c r="AU850" s="2"/>
      <c r="AV850" s="2"/>
      <c r="AW850" s="55" t="s">
        <v>210</v>
      </c>
      <c r="AX850" s="56"/>
      <c r="AY850" s="56"/>
      <c r="AZ850" s="56"/>
      <c r="BA850" s="56"/>
      <c r="BB850" s="56"/>
      <c r="BC850" s="56"/>
      <c r="BD850" s="56"/>
      <c r="BE850" s="56"/>
      <c r="BF850" s="56"/>
      <c r="BG850" s="2"/>
      <c r="BH850" s="2"/>
      <c r="BI850" s="55" t="s">
        <v>211</v>
      </c>
      <c r="BJ850" s="56"/>
      <c r="BK850" s="56"/>
      <c r="BL850" s="56"/>
      <c r="BM850" s="56"/>
      <c r="BN850" s="56"/>
      <c r="BO850" s="56"/>
      <c r="BP850" s="56"/>
      <c r="BQ850" s="56"/>
      <c r="BR850" s="56"/>
      <c r="BS850" s="2"/>
      <c r="BT850" s="2"/>
      <c r="BU850" s="55" t="s">
        <v>212</v>
      </c>
      <c r="BV850" s="56"/>
      <c r="BW850" s="56"/>
      <c r="BX850" s="56"/>
      <c r="BY850" s="56"/>
      <c r="BZ850" s="56"/>
      <c r="CA850" s="56"/>
      <c r="CB850" s="56"/>
      <c r="CC850" s="56"/>
      <c r="CD850" s="56"/>
      <c r="CE850" s="2"/>
      <c r="CF850" s="2"/>
      <c r="CG850" s="55" t="s">
        <v>194</v>
      </c>
      <c r="CH850" s="56"/>
      <c r="CI850" s="56"/>
      <c r="CJ850" s="56"/>
      <c r="CK850" s="56"/>
      <c r="CL850" s="56"/>
      <c r="CM850" s="56"/>
      <c r="CN850" s="56"/>
      <c r="CO850" s="56"/>
      <c r="CP850" s="56"/>
      <c r="CQ850" s="2"/>
      <c r="CR850" s="2"/>
      <c r="CS850" s="11"/>
      <c r="CT850" s="55" t="s">
        <v>213</v>
      </c>
      <c r="CU850" s="56"/>
      <c r="CV850" s="56"/>
      <c r="CW850" s="56"/>
      <c r="CX850" s="56"/>
      <c r="CY850" s="56"/>
      <c r="CZ850" s="56"/>
      <c r="DA850" s="56"/>
      <c r="DB850" s="56"/>
      <c r="DC850" s="2"/>
      <c r="DD850" s="2"/>
      <c r="DE850" s="11"/>
      <c r="DF850" s="11"/>
      <c r="DG850" s="2"/>
      <c r="DH850" s="11"/>
      <c r="DI850" s="12"/>
    </row>
    <row r="851" spans="1:113" ht="12" customHeight="1" x14ac:dyDescent="0.2">
      <c r="A851" s="59"/>
      <c r="B851" s="57"/>
      <c r="C851" s="57"/>
      <c r="D851" s="57"/>
      <c r="E851" s="57"/>
      <c r="F851" s="14"/>
      <c r="G851" s="14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14"/>
      <c r="U851" s="14"/>
      <c r="V851" s="15"/>
      <c r="W851" s="57"/>
      <c r="X851" s="57"/>
      <c r="Y851" s="57"/>
      <c r="Z851" s="57"/>
      <c r="AA851" s="57"/>
      <c r="AB851" s="57"/>
      <c r="AC851" s="57"/>
      <c r="AD851" s="57"/>
      <c r="AE851" s="57"/>
      <c r="AF851" s="14"/>
      <c r="AG851" s="14"/>
      <c r="AH851" s="15"/>
      <c r="AI851" s="15"/>
      <c r="AJ851" s="14"/>
      <c r="AK851" s="57"/>
      <c r="AL851" s="57"/>
      <c r="AM851" s="57"/>
      <c r="AN851" s="57"/>
      <c r="AO851" s="57"/>
      <c r="AP851" s="57"/>
      <c r="AQ851" s="57"/>
      <c r="AR851" s="57"/>
      <c r="AS851" s="57"/>
      <c r="AT851" s="57"/>
      <c r="AU851" s="14"/>
      <c r="AV851" s="14"/>
      <c r="AW851" s="57"/>
      <c r="AX851" s="57"/>
      <c r="AY851" s="57"/>
      <c r="AZ851" s="57"/>
      <c r="BA851" s="57"/>
      <c r="BB851" s="57"/>
      <c r="BC851" s="57"/>
      <c r="BD851" s="57"/>
      <c r="BE851" s="57"/>
      <c r="BF851" s="57"/>
      <c r="BG851" s="14"/>
      <c r="BH851" s="14"/>
      <c r="BI851" s="57"/>
      <c r="BJ851" s="57"/>
      <c r="BK851" s="57"/>
      <c r="BL851" s="57"/>
      <c r="BM851" s="57"/>
      <c r="BN851" s="57"/>
      <c r="BO851" s="57"/>
      <c r="BP851" s="57"/>
      <c r="BQ851" s="57"/>
      <c r="BR851" s="57"/>
      <c r="BS851" s="14"/>
      <c r="BT851" s="14"/>
      <c r="BU851" s="57"/>
      <c r="BV851" s="57"/>
      <c r="BW851" s="57"/>
      <c r="BX851" s="57"/>
      <c r="BY851" s="57"/>
      <c r="BZ851" s="57"/>
      <c r="CA851" s="57"/>
      <c r="CB851" s="57"/>
      <c r="CC851" s="57"/>
      <c r="CD851" s="57"/>
      <c r="CE851" s="14"/>
      <c r="CF851" s="14"/>
      <c r="CG851" s="57"/>
      <c r="CH851" s="57"/>
      <c r="CI851" s="57"/>
      <c r="CJ851" s="57"/>
      <c r="CK851" s="57"/>
      <c r="CL851" s="57"/>
      <c r="CM851" s="57"/>
      <c r="CN851" s="57"/>
      <c r="CO851" s="57"/>
      <c r="CP851" s="57"/>
      <c r="CQ851" s="14"/>
      <c r="CR851" s="14"/>
      <c r="CS851" s="15"/>
      <c r="CT851" s="57"/>
      <c r="CU851" s="57"/>
      <c r="CV851" s="57"/>
      <c r="CW851" s="57"/>
      <c r="CX851" s="57"/>
      <c r="CY851" s="57"/>
      <c r="CZ851" s="57"/>
      <c r="DA851" s="57"/>
      <c r="DB851" s="57"/>
      <c r="DC851" s="14"/>
      <c r="DD851" s="14"/>
      <c r="DE851" s="15"/>
      <c r="DF851" s="15"/>
      <c r="DG851" s="14"/>
      <c r="DH851" s="15"/>
      <c r="DI851" s="16"/>
    </row>
    <row r="852" spans="1:113" ht="1.5" customHeight="1" x14ac:dyDescent="0.2"/>
    <row r="853" spans="1:113" ht="9.9" customHeight="1" x14ac:dyDescent="0.2">
      <c r="BD853" s="8" t="s">
        <v>2884</v>
      </c>
      <c r="BP853" s="8" t="s">
        <v>2883</v>
      </c>
      <c r="CB853" s="8" t="s">
        <v>2617</v>
      </c>
      <c r="CN853" s="8" t="s">
        <v>367</v>
      </c>
      <c r="CX853" s="7" t="s">
        <v>218</v>
      </c>
    </row>
    <row r="854" spans="1:113" ht="9.9" customHeight="1" x14ac:dyDescent="0.2">
      <c r="E854" s="19" t="s">
        <v>219</v>
      </c>
      <c r="P854" s="8" t="s">
        <v>2882</v>
      </c>
    </row>
    <row r="855" spans="1:113" ht="9.9" customHeight="1" x14ac:dyDescent="0.2">
      <c r="AC855" s="8" t="s">
        <v>2881</v>
      </c>
      <c r="AH855" s="8" t="s">
        <v>240</v>
      </c>
      <c r="AR855" s="8" t="s">
        <v>2880</v>
      </c>
      <c r="BD855" s="8" t="s">
        <v>2879</v>
      </c>
      <c r="BP855" s="8" t="s">
        <v>2878</v>
      </c>
      <c r="CB855" s="8" t="s">
        <v>2877</v>
      </c>
      <c r="CN855" s="8" t="s">
        <v>360</v>
      </c>
      <c r="CX855" s="7" t="s">
        <v>218</v>
      </c>
    </row>
    <row r="856" spans="1:113" ht="9.9" customHeight="1" x14ac:dyDescent="0.2">
      <c r="E856" s="19" t="s">
        <v>228</v>
      </c>
      <c r="P856" s="8" t="s">
        <v>2876</v>
      </c>
    </row>
    <row r="857" spans="1:113" ht="9.9" customHeight="1" x14ac:dyDescent="0.2">
      <c r="AC857" s="19" t="s">
        <v>2875</v>
      </c>
      <c r="AH857" s="8" t="s">
        <v>248</v>
      </c>
      <c r="AR857" s="8" t="s">
        <v>2874</v>
      </c>
      <c r="BD857" s="8" t="s">
        <v>2873</v>
      </c>
      <c r="BP857" s="8" t="s">
        <v>2872</v>
      </c>
      <c r="CB857" s="8" t="s">
        <v>2871</v>
      </c>
      <c r="CN857" s="8" t="s">
        <v>360</v>
      </c>
      <c r="CX857" s="7" t="s">
        <v>218</v>
      </c>
    </row>
    <row r="858" spans="1:113" ht="9.9" customHeight="1" x14ac:dyDescent="0.2">
      <c r="E858" s="19" t="s">
        <v>237</v>
      </c>
      <c r="P858" s="8" t="s">
        <v>2870</v>
      </c>
    </row>
    <row r="859" spans="1:113" ht="9.9" customHeight="1" x14ac:dyDescent="0.2">
      <c r="AC859" s="8" t="s">
        <v>2869</v>
      </c>
      <c r="AH859" s="8" t="s">
        <v>257</v>
      </c>
      <c r="AR859" s="8" t="s">
        <v>835</v>
      </c>
      <c r="BD859" s="8" t="s">
        <v>2868</v>
      </c>
      <c r="BP859" s="8" t="s">
        <v>2867</v>
      </c>
      <c r="CB859" s="8" t="s">
        <v>2866</v>
      </c>
      <c r="CN859" s="8" t="s">
        <v>2865</v>
      </c>
      <c r="CX859" s="7" t="s">
        <v>218</v>
      </c>
    </row>
    <row r="860" spans="1:113" ht="9.9" customHeight="1" x14ac:dyDescent="0.2">
      <c r="E860" s="19" t="s">
        <v>245</v>
      </c>
      <c r="P860" s="8" t="s">
        <v>2864</v>
      </c>
      <c r="S860" s="18" t="s">
        <v>313</v>
      </c>
    </row>
    <row r="861" spans="1:113" ht="9.9" customHeight="1" x14ac:dyDescent="0.2">
      <c r="AC861" s="8" t="s">
        <v>2863</v>
      </c>
      <c r="AH861" s="8" t="s">
        <v>424</v>
      </c>
      <c r="AR861" s="8" t="s">
        <v>2862</v>
      </c>
      <c r="BD861" s="8" t="s">
        <v>2861</v>
      </c>
      <c r="BP861" s="8" t="s">
        <v>2860</v>
      </c>
      <c r="CB861" s="8" t="s">
        <v>2859</v>
      </c>
      <c r="CN861" s="8" t="s">
        <v>415</v>
      </c>
      <c r="CX861" s="7" t="s">
        <v>218</v>
      </c>
    </row>
    <row r="862" spans="1:113" ht="9.9" customHeight="1" x14ac:dyDescent="0.2">
      <c r="E862" s="19" t="s">
        <v>254</v>
      </c>
      <c r="P862" s="8" t="s">
        <v>2858</v>
      </c>
    </row>
    <row r="863" spans="1:113" ht="9.9" customHeight="1" x14ac:dyDescent="0.2">
      <c r="AC863" s="8" t="s">
        <v>2857</v>
      </c>
      <c r="AH863" s="8" t="s">
        <v>231</v>
      </c>
      <c r="AR863" s="8" t="s">
        <v>418</v>
      </c>
      <c r="BD863" s="8" t="s">
        <v>2856</v>
      </c>
      <c r="BP863" s="8" t="s">
        <v>2855</v>
      </c>
      <c r="CB863" s="8" t="s">
        <v>2854</v>
      </c>
      <c r="CN863" s="8" t="s">
        <v>367</v>
      </c>
      <c r="CX863" s="7" t="s">
        <v>218</v>
      </c>
    </row>
    <row r="864" spans="1:113" ht="9.9" customHeight="1" x14ac:dyDescent="0.2">
      <c r="E864" s="19" t="s">
        <v>262</v>
      </c>
      <c r="P864" s="8" t="s">
        <v>2853</v>
      </c>
    </row>
    <row r="865" spans="5:102" ht="9.9" customHeight="1" x14ac:dyDescent="0.2">
      <c r="AC865" s="8" t="s">
        <v>2852</v>
      </c>
      <c r="AH865" s="8" t="s">
        <v>289</v>
      </c>
      <c r="AR865" s="8" t="s">
        <v>2851</v>
      </c>
      <c r="BD865" s="8" t="s">
        <v>2850</v>
      </c>
      <c r="BP865" s="8" t="s">
        <v>2849</v>
      </c>
      <c r="CB865" s="8" t="s">
        <v>451</v>
      </c>
      <c r="CN865" s="8" t="s">
        <v>629</v>
      </c>
      <c r="CX865" s="7" t="s">
        <v>218</v>
      </c>
    </row>
    <row r="866" spans="5:102" ht="9.9" customHeight="1" x14ac:dyDescent="0.2">
      <c r="E866" s="19" t="s">
        <v>270</v>
      </c>
      <c r="P866" s="8" t="s">
        <v>2848</v>
      </c>
    </row>
    <row r="867" spans="5:102" ht="9.9" customHeight="1" x14ac:dyDescent="0.2">
      <c r="AC867" s="8" t="s">
        <v>2847</v>
      </c>
      <c r="AH867" s="8" t="s">
        <v>273</v>
      </c>
      <c r="AR867" s="8" t="s">
        <v>2846</v>
      </c>
      <c r="BD867" s="8" t="s">
        <v>2379</v>
      </c>
      <c r="BP867" s="8" t="s">
        <v>2845</v>
      </c>
      <c r="CB867" s="8" t="s">
        <v>2844</v>
      </c>
      <c r="CN867" s="8" t="s">
        <v>360</v>
      </c>
      <c r="CX867" s="7" t="s">
        <v>218</v>
      </c>
    </row>
    <row r="868" spans="5:102" ht="9.9" customHeight="1" x14ac:dyDescent="0.2">
      <c r="E868" s="19" t="s">
        <v>278</v>
      </c>
      <c r="P868" s="8" t="s">
        <v>2843</v>
      </c>
    </row>
    <row r="869" spans="5:102" ht="9.9" customHeight="1" x14ac:dyDescent="0.2">
      <c r="AC869" s="8" t="s">
        <v>2842</v>
      </c>
      <c r="AH869" s="8" t="s">
        <v>281</v>
      </c>
      <c r="AR869" s="8" t="s">
        <v>2841</v>
      </c>
      <c r="BD869" s="8" t="s">
        <v>2840</v>
      </c>
      <c r="BP869" s="8" t="s">
        <v>2839</v>
      </c>
      <c r="CB869" s="8" t="s">
        <v>522</v>
      </c>
      <c r="CN869" s="8" t="s">
        <v>367</v>
      </c>
      <c r="CX869" s="7" t="s">
        <v>218</v>
      </c>
    </row>
    <row r="870" spans="5:102" ht="9.9" customHeight="1" x14ac:dyDescent="0.2">
      <c r="E870" s="19" t="s">
        <v>286</v>
      </c>
      <c r="P870" s="8" t="s">
        <v>2838</v>
      </c>
    </row>
    <row r="871" spans="5:102" ht="9.9" customHeight="1" x14ac:dyDescent="0.2">
      <c r="AC871" s="8" t="s">
        <v>2837</v>
      </c>
      <c r="AH871" s="8" t="s">
        <v>455</v>
      </c>
      <c r="AR871" s="8" t="s">
        <v>2836</v>
      </c>
      <c r="BD871" s="8" t="s">
        <v>2835</v>
      </c>
      <c r="BP871" s="8" t="s">
        <v>2834</v>
      </c>
      <c r="CB871" s="8" t="s">
        <v>2833</v>
      </c>
      <c r="CN871" s="8" t="s">
        <v>367</v>
      </c>
      <c r="CX871" s="7" t="s">
        <v>218</v>
      </c>
    </row>
    <row r="872" spans="5:102" ht="9.9" customHeight="1" x14ac:dyDescent="0.2">
      <c r="E872" s="19" t="s">
        <v>294</v>
      </c>
      <c r="P872" s="8" t="s">
        <v>2832</v>
      </c>
    </row>
    <row r="873" spans="5:102" ht="9.9" customHeight="1" x14ac:dyDescent="0.2">
      <c r="AC873" s="8" t="s">
        <v>2831</v>
      </c>
      <c r="AH873" s="8" t="s">
        <v>222</v>
      </c>
      <c r="AR873" s="8" t="s">
        <v>2830</v>
      </c>
      <c r="BD873" s="8" t="s">
        <v>764</v>
      </c>
      <c r="BP873" s="8" t="s">
        <v>2829</v>
      </c>
      <c r="CB873" s="8" t="s">
        <v>2828</v>
      </c>
      <c r="CN873" s="8" t="s">
        <v>385</v>
      </c>
      <c r="CX873" s="7" t="s">
        <v>218</v>
      </c>
    </row>
    <row r="874" spans="5:102" ht="9.9" customHeight="1" x14ac:dyDescent="0.2">
      <c r="E874" s="19" t="s">
        <v>375</v>
      </c>
      <c r="P874" s="8" t="s">
        <v>2827</v>
      </c>
    </row>
    <row r="875" spans="5:102" ht="9.9" customHeight="1" x14ac:dyDescent="0.2">
      <c r="AC875" s="8" t="s">
        <v>2826</v>
      </c>
      <c r="AH875" s="8" t="s">
        <v>265</v>
      </c>
      <c r="AR875" s="8" t="s">
        <v>2825</v>
      </c>
      <c r="BD875" s="8" t="s">
        <v>855</v>
      </c>
      <c r="BP875" s="8" t="s">
        <v>2824</v>
      </c>
      <c r="CB875" s="8" t="s">
        <v>1655</v>
      </c>
      <c r="CN875" s="8" t="s">
        <v>326</v>
      </c>
      <c r="CX875" s="7" t="s">
        <v>218</v>
      </c>
    </row>
    <row r="876" spans="5:102" ht="9.9" customHeight="1" x14ac:dyDescent="0.2">
      <c r="E876" s="19" t="s">
        <v>452</v>
      </c>
      <c r="P876" s="8" t="s">
        <v>2823</v>
      </c>
    </row>
    <row r="877" spans="5:102" ht="9.9" customHeight="1" x14ac:dyDescent="0.2">
      <c r="AC877" s="8" t="s">
        <v>2822</v>
      </c>
      <c r="AH877" s="8" t="s">
        <v>343</v>
      </c>
      <c r="AR877" s="8" t="s">
        <v>2821</v>
      </c>
      <c r="BD877" s="8" t="s">
        <v>2820</v>
      </c>
      <c r="BP877" s="8" t="s">
        <v>2819</v>
      </c>
      <c r="CB877" s="8" t="s">
        <v>2818</v>
      </c>
      <c r="CN877" s="8" t="s">
        <v>2817</v>
      </c>
      <c r="CX877" s="7" t="s">
        <v>218</v>
      </c>
    </row>
    <row r="878" spans="5:102" ht="9.9" customHeight="1" x14ac:dyDescent="0.2">
      <c r="E878" s="19" t="s">
        <v>461</v>
      </c>
      <c r="P878" s="8" t="s">
        <v>2816</v>
      </c>
      <c r="S878" s="18" t="s">
        <v>313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2073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1074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</v>
      </c>
      <c r="CS907" s="2" t="s">
        <v>194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195</v>
      </c>
      <c r="T908" s="24" t="s">
        <v>1075</v>
      </c>
      <c r="BD908" s="1" t="s">
        <v>197</v>
      </c>
      <c r="BW908" s="24" t="s">
        <v>4</v>
      </c>
      <c r="CR908" s="19" t="s">
        <v>4</v>
      </c>
      <c r="CS908" s="1" t="s">
        <v>198</v>
      </c>
      <c r="DI908" s="25"/>
    </row>
    <row r="909" spans="1:113" ht="9.9" customHeight="1" x14ac:dyDescent="0.2">
      <c r="A909" s="23" t="s">
        <v>199</v>
      </c>
      <c r="T909" s="24" t="s">
        <v>112</v>
      </c>
      <c r="BD909" s="1" t="s">
        <v>200</v>
      </c>
      <c r="BW909" s="24" t="s">
        <v>4</v>
      </c>
      <c r="DI909" s="25"/>
    </row>
    <row r="910" spans="1:113" ht="9.9" customHeight="1" x14ac:dyDescent="0.2">
      <c r="A910" s="23" t="s">
        <v>201</v>
      </c>
      <c r="T910" s="24" t="s">
        <v>15</v>
      </c>
      <c r="BD910" s="1" t="s">
        <v>202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203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4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4</v>
      </c>
      <c r="CS911" s="14" t="s">
        <v>194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1076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194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195</v>
      </c>
      <c r="T914" s="24" t="s">
        <v>1077</v>
      </c>
      <c r="BD914" s="1" t="s">
        <v>197</v>
      </c>
      <c r="BW914" s="24" t="s">
        <v>4</v>
      </c>
      <c r="CR914" s="19" t="s">
        <v>4</v>
      </c>
      <c r="CS914" s="1" t="s">
        <v>198</v>
      </c>
      <c r="DI914" s="25"/>
    </row>
    <row r="915" spans="1:113" ht="9.9" customHeight="1" x14ac:dyDescent="0.2">
      <c r="A915" s="23" t="s">
        <v>199</v>
      </c>
      <c r="T915" s="24" t="s">
        <v>112</v>
      </c>
      <c r="BD915" s="1" t="s">
        <v>200</v>
      </c>
      <c r="BW915" s="24" t="s">
        <v>4</v>
      </c>
      <c r="DI915" s="25"/>
    </row>
    <row r="916" spans="1:113" ht="9.9" customHeight="1" x14ac:dyDescent="0.2">
      <c r="A916" s="23" t="s">
        <v>201</v>
      </c>
      <c r="T916" s="24" t="s">
        <v>15</v>
      </c>
      <c r="BD916" s="1" t="s">
        <v>202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203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194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191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2" t="s">
        <v>1078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193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2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0" t="s">
        <v>4</v>
      </c>
      <c r="CS919" s="2" t="s">
        <v>194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3" t="s">
        <v>195</v>
      </c>
      <c r="T920" s="24" t="s">
        <v>115</v>
      </c>
      <c r="BD920" s="1" t="s">
        <v>197</v>
      </c>
      <c r="BW920" s="24" t="s">
        <v>4</v>
      </c>
      <c r="CR920" s="19" t="s">
        <v>4</v>
      </c>
      <c r="CS920" s="1" t="s">
        <v>198</v>
      </c>
      <c r="DI920" s="25"/>
    </row>
    <row r="921" spans="1:113" ht="9.9" customHeight="1" x14ac:dyDescent="0.2">
      <c r="A921" s="23" t="s">
        <v>199</v>
      </c>
      <c r="T921" s="24" t="s">
        <v>112</v>
      </c>
      <c r="BD921" s="1" t="s">
        <v>200</v>
      </c>
      <c r="BW921" s="24" t="s">
        <v>4</v>
      </c>
      <c r="DI921" s="25"/>
    </row>
    <row r="922" spans="1:113" ht="9.9" customHeight="1" x14ac:dyDescent="0.2">
      <c r="A922" s="23" t="s">
        <v>201</v>
      </c>
      <c r="T922" s="24" t="s">
        <v>15</v>
      </c>
      <c r="BD922" s="1" t="s">
        <v>202</v>
      </c>
      <c r="BW922" s="24" t="s">
        <v>4</v>
      </c>
      <c r="DI922" s="25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203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6" t="s">
        <v>4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7" t="s">
        <v>4</v>
      </c>
      <c r="CS923" s="14" t="s">
        <v>194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58" t="s">
        <v>9</v>
      </c>
      <c r="B925" s="56"/>
      <c r="C925" s="56"/>
      <c r="D925" s="56"/>
      <c r="E925" s="56"/>
      <c r="F925" s="2"/>
      <c r="G925" s="2"/>
      <c r="H925" s="55" t="s">
        <v>207</v>
      </c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2"/>
      <c r="U925" s="2"/>
      <c r="V925" s="11"/>
      <c r="W925" s="55" t="s">
        <v>208</v>
      </c>
      <c r="X925" s="56"/>
      <c r="Y925" s="56"/>
      <c r="Z925" s="56"/>
      <c r="AA925" s="56"/>
      <c r="AB925" s="56"/>
      <c r="AC925" s="56"/>
      <c r="AD925" s="56"/>
      <c r="AE925" s="56"/>
      <c r="AF925" s="2"/>
      <c r="AG925" s="2"/>
      <c r="AH925" s="11"/>
      <c r="AI925" s="11"/>
      <c r="AJ925" s="2"/>
      <c r="AK925" s="55" t="s">
        <v>209</v>
      </c>
      <c r="AL925" s="56"/>
      <c r="AM925" s="56"/>
      <c r="AN925" s="56"/>
      <c r="AO925" s="56"/>
      <c r="AP925" s="56"/>
      <c r="AQ925" s="56"/>
      <c r="AR925" s="56"/>
      <c r="AS925" s="56"/>
      <c r="AT925" s="56"/>
      <c r="AU925" s="2"/>
      <c r="AV925" s="2"/>
      <c r="AW925" s="55" t="s">
        <v>210</v>
      </c>
      <c r="AX925" s="56"/>
      <c r="AY925" s="56"/>
      <c r="AZ925" s="56"/>
      <c r="BA925" s="56"/>
      <c r="BB925" s="56"/>
      <c r="BC925" s="56"/>
      <c r="BD925" s="56"/>
      <c r="BE925" s="56"/>
      <c r="BF925" s="56"/>
      <c r="BG925" s="2"/>
      <c r="BH925" s="2"/>
      <c r="BI925" s="55" t="s">
        <v>211</v>
      </c>
      <c r="BJ925" s="56"/>
      <c r="BK925" s="56"/>
      <c r="BL925" s="56"/>
      <c r="BM925" s="56"/>
      <c r="BN925" s="56"/>
      <c r="BO925" s="56"/>
      <c r="BP925" s="56"/>
      <c r="BQ925" s="56"/>
      <c r="BR925" s="56"/>
      <c r="BS925" s="2"/>
      <c r="BT925" s="2"/>
      <c r="BU925" s="55" t="s">
        <v>212</v>
      </c>
      <c r="BV925" s="56"/>
      <c r="BW925" s="56"/>
      <c r="BX925" s="56"/>
      <c r="BY925" s="56"/>
      <c r="BZ925" s="56"/>
      <c r="CA925" s="56"/>
      <c r="CB925" s="56"/>
      <c r="CC925" s="56"/>
      <c r="CD925" s="56"/>
      <c r="CE925" s="2"/>
      <c r="CF925" s="2"/>
      <c r="CG925" s="55" t="s">
        <v>194</v>
      </c>
      <c r="CH925" s="56"/>
      <c r="CI925" s="56"/>
      <c r="CJ925" s="56"/>
      <c r="CK925" s="56"/>
      <c r="CL925" s="56"/>
      <c r="CM925" s="56"/>
      <c r="CN925" s="56"/>
      <c r="CO925" s="56"/>
      <c r="CP925" s="56"/>
      <c r="CQ925" s="2"/>
      <c r="CR925" s="2"/>
      <c r="CS925" s="11"/>
      <c r="CT925" s="55" t="s">
        <v>213</v>
      </c>
      <c r="CU925" s="56"/>
      <c r="CV925" s="56"/>
      <c r="CW925" s="56"/>
      <c r="CX925" s="56"/>
      <c r="CY925" s="56"/>
      <c r="CZ925" s="56"/>
      <c r="DA925" s="56"/>
      <c r="DB925" s="56"/>
      <c r="DC925" s="2"/>
      <c r="DD925" s="2"/>
      <c r="DE925" s="11"/>
      <c r="DF925" s="11"/>
      <c r="DG925" s="2"/>
      <c r="DH925" s="11"/>
      <c r="DI925" s="12"/>
    </row>
    <row r="926" spans="1:113" ht="12" customHeight="1" x14ac:dyDescent="0.2">
      <c r="A926" s="59"/>
      <c r="B926" s="57"/>
      <c r="C926" s="57"/>
      <c r="D926" s="57"/>
      <c r="E926" s="57"/>
      <c r="F926" s="14"/>
      <c r="G926" s="14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14"/>
      <c r="U926" s="14"/>
      <c r="V926" s="15"/>
      <c r="W926" s="57"/>
      <c r="X926" s="57"/>
      <c r="Y926" s="57"/>
      <c r="Z926" s="57"/>
      <c r="AA926" s="57"/>
      <c r="AB926" s="57"/>
      <c r="AC926" s="57"/>
      <c r="AD926" s="57"/>
      <c r="AE926" s="57"/>
      <c r="AF926" s="14"/>
      <c r="AG926" s="14"/>
      <c r="AH926" s="15"/>
      <c r="AI926" s="15"/>
      <c r="AJ926" s="14"/>
      <c r="AK926" s="57"/>
      <c r="AL926" s="57"/>
      <c r="AM926" s="57"/>
      <c r="AN926" s="57"/>
      <c r="AO926" s="57"/>
      <c r="AP926" s="57"/>
      <c r="AQ926" s="57"/>
      <c r="AR926" s="57"/>
      <c r="AS926" s="57"/>
      <c r="AT926" s="57"/>
      <c r="AU926" s="14"/>
      <c r="AV926" s="14"/>
      <c r="AW926" s="57"/>
      <c r="AX926" s="57"/>
      <c r="AY926" s="57"/>
      <c r="AZ926" s="57"/>
      <c r="BA926" s="57"/>
      <c r="BB926" s="57"/>
      <c r="BC926" s="57"/>
      <c r="BD926" s="57"/>
      <c r="BE926" s="57"/>
      <c r="BF926" s="57"/>
      <c r="BG926" s="14"/>
      <c r="BH926" s="14"/>
      <c r="BI926" s="57"/>
      <c r="BJ926" s="57"/>
      <c r="BK926" s="57"/>
      <c r="BL926" s="57"/>
      <c r="BM926" s="57"/>
      <c r="BN926" s="57"/>
      <c r="BO926" s="57"/>
      <c r="BP926" s="57"/>
      <c r="BQ926" s="57"/>
      <c r="BR926" s="57"/>
      <c r="BS926" s="14"/>
      <c r="BT926" s="14"/>
      <c r="BU926" s="57"/>
      <c r="BV926" s="57"/>
      <c r="BW926" s="57"/>
      <c r="BX926" s="57"/>
      <c r="BY926" s="57"/>
      <c r="BZ926" s="57"/>
      <c r="CA926" s="57"/>
      <c r="CB926" s="57"/>
      <c r="CC926" s="57"/>
      <c r="CD926" s="57"/>
      <c r="CE926" s="14"/>
      <c r="CF926" s="14"/>
      <c r="CG926" s="57"/>
      <c r="CH926" s="57"/>
      <c r="CI926" s="57"/>
      <c r="CJ926" s="57"/>
      <c r="CK926" s="57"/>
      <c r="CL926" s="57"/>
      <c r="CM926" s="57"/>
      <c r="CN926" s="57"/>
      <c r="CO926" s="57"/>
      <c r="CP926" s="57"/>
      <c r="CQ926" s="14"/>
      <c r="CR926" s="14"/>
      <c r="CS926" s="15"/>
      <c r="CT926" s="57"/>
      <c r="CU926" s="57"/>
      <c r="CV926" s="57"/>
      <c r="CW926" s="57"/>
      <c r="CX926" s="57"/>
      <c r="CY926" s="57"/>
      <c r="CZ926" s="57"/>
      <c r="DA926" s="57"/>
      <c r="DB926" s="57"/>
      <c r="DC926" s="14"/>
      <c r="DD926" s="14"/>
      <c r="DE926" s="15"/>
      <c r="DF926" s="15"/>
      <c r="DG926" s="14"/>
      <c r="DH926" s="15"/>
      <c r="DI926" s="16"/>
    </row>
    <row r="927" spans="1:113" ht="1.5" customHeight="1" x14ac:dyDescent="0.2"/>
    <row r="928" spans="1:113" ht="9.9" customHeight="1" x14ac:dyDescent="0.2">
      <c r="BD928" s="8" t="s">
        <v>2815</v>
      </c>
      <c r="BP928" s="8" t="s">
        <v>2814</v>
      </c>
      <c r="CB928" s="8" t="s">
        <v>2813</v>
      </c>
      <c r="CN928" s="8" t="s">
        <v>629</v>
      </c>
      <c r="CX928" s="7" t="s">
        <v>218</v>
      </c>
    </row>
    <row r="929" spans="5:102" ht="9.9" customHeight="1" x14ac:dyDescent="0.2">
      <c r="E929" s="19" t="s">
        <v>219</v>
      </c>
      <c r="P929" s="8" t="s">
        <v>2812</v>
      </c>
    </row>
    <row r="930" spans="5:102" ht="9.9" customHeight="1" x14ac:dyDescent="0.2">
      <c r="AC930" s="8" t="s">
        <v>2811</v>
      </c>
      <c r="AH930" s="8" t="s">
        <v>222</v>
      </c>
      <c r="AR930" s="8" t="s">
        <v>2810</v>
      </c>
      <c r="BD930" s="8" t="s">
        <v>2809</v>
      </c>
      <c r="BP930" s="8" t="s">
        <v>2808</v>
      </c>
      <c r="CB930" s="8" t="s">
        <v>1391</v>
      </c>
      <c r="CN930" s="8" t="s">
        <v>622</v>
      </c>
      <c r="CX930" s="7" t="s">
        <v>218</v>
      </c>
    </row>
    <row r="931" spans="5:102" ht="9.9" customHeight="1" x14ac:dyDescent="0.2">
      <c r="E931" s="19" t="s">
        <v>228</v>
      </c>
      <c r="P931" s="8" t="s">
        <v>2807</v>
      </c>
    </row>
    <row r="932" spans="5:102" ht="9.9" customHeight="1" x14ac:dyDescent="0.2">
      <c r="AC932" s="19" t="s">
        <v>2806</v>
      </c>
      <c r="AH932" s="8" t="s">
        <v>248</v>
      </c>
      <c r="AR932" s="8" t="s">
        <v>2805</v>
      </c>
      <c r="BD932" s="8" t="s">
        <v>2804</v>
      </c>
      <c r="BP932" s="8" t="s">
        <v>2803</v>
      </c>
      <c r="CB932" s="8" t="s">
        <v>414</v>
      </c>
      <c r="CN932" s="8" t="s">
        <v>360</v>
      </c>
      <c r="CX932" s="7" t="s">
        <v>218</v>
      </c>
    </row>
    <row r="933" spans="5:102" ht="9.9" customHeight="1" x14ac:dyDescent="0.2">
      <c r="E933" s="19" t="s">
        <v>237</v>
      </c>
      <c r="P933" s="8" t="s">
        <v>2802</v>
      </c>
    </row>
    <row r="934" spans="5:102" ht="9.9" customHeight="1" x14ac:dyDescent="0.2">
      <c r="AC934" s="8" t="s">
        <v>2801</v>
      </c>
      <c r="AH934" s="8" t="s">
        <v>455</v>
      </c>
      <c r="AR934" s="8" t="s">
        <v>2800</v>
      </c>
      <c r="BD934" s="8" t="s">
        <v>2799</v>
      </c>
      <c r="BP934" s="8" t="s">
        <v>2798</v>
      </c>
      <c r="CB934" s="8" t="s">
        <v>2797</v>
      </c>
      <c r="CN934" s="8" t="s">
        <v>2796</v>
      </c>
      <c r="CX934" s="7" t="s">
        <v>218</v>
      </c>
    </row>
    <row r="935" spans="5:102" ht="9.9" customHeight="1" x14ac:dyDescent="0.2">
      <c r="E935" s="19" t="s">
        <v>245</v>
      </c>
      <c r="P935" s="8" t="s">
        <v>2795</v>
      </c>
      <c r="S935" s="18" t="s">
        <v>313</v>
      </c>
    </row>
    <row r="936" spans="5:102" ht="9.9" customHeight="1" x14ac:dyDescent="0.2">
      <c r="AC936" s="8" t="s">
        <v>2794</v>
      </c>
      <c r="AH936" s="8" t="s">
        <v>1289</v>
      </c>
      <c r="AR936" s="8" t="s">
        <v>2793</v>
      </c>
      <c r="BD936" s="8" t="s">
        <v>2792</v>
      </c>
      <c r="BP936" s="8" t="s">
        <v>2791</v>
      </c>
      <c r="CB936" s="8" t="s">
        <v>2790</v>
      </c>
      <c r="CN936" s="8" t="s">
        <v>326</v>
      </c>
      <c r="CX936" s="7" t="s">
        <v>218</v>
      </c>
    </row>
    <row r="937" spans="5:102" ht="9.9" customHeight="1" x14ac:dyDescent="0.2">
      <c r="E937" s="19" t="s">
        <v>254</v>
      </c>
      <c r="P937" s="8" t="s">
        <v>2789</v>
      </c>
    </row>
    <row r="938" spans="5:102" ht="9.9" customHeight="1" x14ac:dyDescent="0.2">
      <c r="AC938" s="8" t="s">
        <v>393</v>
      </c>
      <c r="AH938" s="8" t="s">
        <v>265</v>
      </c>
      <c r="AR938" s="8" t="s">
        <v>448</v>
      </c>
      <c r="BD938" s="8" t="s">
        <v>2788</v>
      </c>
      <c r="BP938" s="8" t="s">
        <v>2787</v>
      </c>
      <c r="CB938" s="8" t="s">
        <v>2786</v>
      </c>
      <c r="CN938" s="8" t="s">
        <v>629</v>
      </c>
      <c r="CX938" s="7" t="s">
        <v>218</v>
      </c>
    </row>
    <row r="939" spans="5:102" ht="9.9" customHeight="1" x14ac:dyDescent="0.2">
      <c r="E939" s="19" t="s">
        <v>262</v>
      </c>
      <c r="P939" s="8" t="s">
        <v>2785</v>
      </c>
    </row>
    <row r="940" spans="5:102" ht="9.9" customHeight="1" x14ac:dyDescent="0.2">
      <c r="AC940" s="8" t="s">
        <v>2784</v>
      </c>
      <c r="AH940" s="8" t="s">
        <v>240</v>
      </c>
      <c r="AR940" s="8" t="s">
        <v>442</v>
      </c>
      <c r="BD940" s="8" t="s">
        <v>2783</v>
      </c>
      <c r="BP940" s="8" t="s">
        <v>2782</v>
      </c>
      <c r="CB940" s="8" t="s">
        <v>1333</v>
      </c>
      <c r="CN940" s="8" t="s">
        <v>360</v>
      </c>
      <c r="CX940" s="7" t="s">
        <v>218</v>
      </c>
    </row>
    <row r="941" spans="5:102" ht="9.9" customHeight="1" x14ac:dyDescent="0.2">
      <c r="E941" s="19" t="s">
        <v>270</v>
      </c>
      <c r="P941" s="8" t="s">
        <v>2781</v>
      </c>
    </row>
    <row r="942" spans="5:102" ht="9.9" customHeight="1" x14ac:dyDescent="0.2">
      <c r="AC942" s="8" t="s">
        <v>2780</v>
      </c>
      <c r="AH942" s="8" t="s">
        <v>273</v>
      </c>
      <c r="AR942" s="8" t="s">
        <v>2779</v>
      </c>
      <c r="BD942" s="8" t="s">
        <v>1205</v>
      </c>
      <c r="BP942" s="8" t="s">
        <v>1618</v>
      </c>
      <c r="CB942" s="8" t="s">
        <v>2778</v>
      </c>
      <c r="CN942" s="8" t="s">
        <v>333</v>
      </c>
      <c r="CX942" s="7" t="s">
        <v>218</v>
      </c>
    </row>
    <row r="943" spans="5:102" ht="9.9" customHeight="1" x14ac:dyDescent="0.2">
      <c r="E943" s="19" t="s">
        <v>278</v>
      </c>
      <c r="P943" s="8" t="s">
        <v>2777</v>
      </c>
    </row>
    <row r="944" spans="5:102" ht="9.9" customHeight="1" x14ac:dyDescent="0.2">
      <c r="AC944" s="8" t="s">
        <v>2586</v>
      </c>
      <c r="AH944" s="8" t="s">
        <v>231</v>
      </c>
      <c r="AR944" s="8" t="s">
        <v>2776</v>
      </c>
      <c r="BD944" s="8" t="s">
        <v>2589</v>
      </c>
      <c r="BP944" s="8" t="s">
        <v>2775</v>
      </c>
      <c r="CB944" s="8" t="s">
        <v>2774</v>
      </c>
      <c r="CN944" s="8" t="s">
        <v>360</v>
      </c>
      <c r="CX944" s="7" t="s">
        <v>218</v>
      </c>
    </row>
    <row r="945" spans="5:102" ht="9.9" customHeight="1" x14ac:dyDescent="0.2">
      <c r="E945" s="19" t="s">
        <v>286</v>
      </c>
      <c r="P945" s="8" t="s">
        <v>2773</v>
      </c>
    </row>
    <row r="946" spans="5:102" ht="9.9" customHeight="1" x14ac:dyDescent="0.2">
      <c r="AC946" s="8" t="s">
        <v>2772</v>
      </c>
      <c r="AH946" s="8" t="s">
        <v>289</v>
      </c>
      <c r="AR946" s="8" t="s">
        <v>2771</v>
      </c>
      <c r="BD946" s="8" t="s">
        <v>2770</v>
      </c>
      <c r="BP946" s="8" t="s">
        <v>2769</v>
      </c>
      <c r="CB946" s="8" t="s">
        <v>2768</v>
      </c>
      <c r="CN946" s="8" t="s">
        <v>552</v>
      </c>
      <c r="CX946" s="7" t="s">
        <v>218</v>
      </c>
    </row>
    <row r="947" spans="5:102" ht="9.9" customHeight="1" x14ac:dyDescent="0.2">
      <c r="E947" s="19" t="s">
        <v>294</v>
      </c>
      <c r="P947" s="8" t="s">
        <v>2767</v>
      </c>
    </row>
    <row r="948" spans="5:102" ht="9.9" customHeight="1" x14ac:dyDescent="0.2">
      <c r="AC948" s="8" t="s">
        <v>2766</v>
      </c>
      <c r="AH948" s="8" t="s">
        <v>257</v>
      </c>
      <c r="AR948" s="8" t="s">
        <v>2765</v>
      </c>
      <c r="BD948" s="8" t="s">
        <v>2764</v>
      </c>
      <c r="BP948" s="8" t="s">
        <v>2763</v>
      </c>
      <c r="CB948" s="8" t="s">
        <v>2762</v>
      </c>
      <c r="CN948" s="8" t="s">
        <v>304</v>
      </c>
      <c r="CX948" s="7" t="s">
        <v>218</v>
      </c>
    </row>
    <row r="949" spans="5:102" ht="9.9" customHeight="1" x14ac:dyDescent="0.2">
      <c r="E949" s="19" t="s">
        <v>375</v>
      </c>
      <c r="P949" s="8" t="s">
        <v>2761</v>
      </c>
      <c r="S949" s="18" t="s">
        <v>313</v>
      </c>
    </row>
    <row r="950" spans="5:102" ht="9.9" customHeight="1" x14ac:dyDescent="0.2">
      <c r="AC950" s="8" t="s">
        <v>2760</v>
      </c>
      <c r="AH950" s="8" t="s">
        <v>424</v>
      </c>
      <c r="AR950" s="8" t="s">
        <v>2759</v>
      </c>
      <c r="BD950" s="8" t="s">
        <v>2758</v>
      </c>
      <c r="BP950" s="8" t="s">
        <v>2757</v>
      </c>
      <c r="CB950" s="8" t="s">
        <v>1045</v>
      </c>
      <c r="CN950" s="8" t="s">
        <v>629</v>
      </c>
      <c r="CX950" s="7" t="s">
        <v>218</v>
      </c>
    </row>
    <row r="951" spans="5:102" ht="9.9" customHeight="1" x14ac:dyDescent="0.2">
      <c r="E951" s="19" t="s">
        <v>452</v>
      </c>
      <c r="P951" s="8" t="s">
        <v>2756</v>
      </c>
    </row>
    <row r="952" spans="5:102" ht="9.9" customHeight="1" x14ac:dyDescent="0.2">
      <c r="AC952" s="8" t="s">
        <v>2755</v>
      </c>
      <c r="AH952" s="8" t="s">
        <v>281</v>
      </c>
      <c r="AR952" s="8" t="s">
        <v>639</v>
      </c>
      <c r="BD952" s="8" t="s">
        <v>2754</v>
      </c>
      <c r="BP952" s="8" t="s">
        <v>719</v>
      </c>
      <c r="CB952" s="8" t="s">
        <v>2753</v>
      </c>
      <c r="CN952" s="8" t="s">
        <v>821</v>
      </c>
      <c r="CX952" s="7" t="s">
        <v>218</v>
      </c>
    </row>
    <row r="953" spans="5:102" ht="9.9" customHeight="1" x14ac:dyDescent="0.2">
      <c r="E953" s="19" t="s">
        <v>461</v>
      </c>
      <c r="P953" s="8" t="s">
        <v>2752</v>
      </c>
    </row>
    <row r="954" spans="5:102" ht="9.9" customHeight="1" x14ac:dyDescent="0.2">
      <c r="AC954" s="8" t="s">
        <v>2751</v>
      </c>
      <c r="AH954" s="8" t="s">
        <v>343</v>
      </c>
      <c r="AR954" s="8" t="s">
        <v>2750</v>
      </c>
      <c r="BD954" s="8" t="s">
        <v>325</v>
      </c>
      <c r="BP954" s="8" t="s">
        <v>2749</v>
      </c>
      <c r="CB954" s="8" t="s">
        <v>2748</v>
      </c>
      <c r="CN954" s="8" t="s">
        <v>2747</v>
      </c>
      <c r="CX954" s="7" t="s">
        <v>218</v>
      </c>
    </row>
    <row r="955" spans="5:102" ht="9.9" customHeight="1" x14ac:dyDescent="0.2">
      <c r="E955" s="19" t="s">
        <v>1295</v>
      </c>
      <c r="P955" s="8" t="s">
        <v>2746</v>
      </c>
      <c r="S955" s="18" t="s">
        <v>313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2073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4</v>
      </c>
      <c r="CS982" s="2" t="s">
        <v>194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195</v>
      </c>
      <c r="T983" s="24" t="s">
        <v>1147</v>
      </c>
      <c r="BD983" s="1" t="s">
        <v>197</v>
      </c>
      <c r="BW983" s="24" t="s">
        <v>4</v>
      </c>
      <c r="CR983" s="19" t="s">
        <v>4</v>
      </c>
      <c r="CS983" s="1" t="s">
        <v>198</v>
      </c>
      <c r="DI983" s="25"/>
    </row>
    <row r="984" spans="1:113" ht="9.9" customHeight="1" x14ac:dyDescent="0.2">
      <c r="A984" s="23" t="s">
        <v>199</v>
      </c>
      <c r="T984" s="24" t="s">
        <v>78</v>
      </c>
      <c r="BD984" s="1" t="s">
        <v>200</v>
      </c>
      <c r="BW984" s="24" t="s">
        <v>4</v>
      </c>
      <c r="DI984" s="25"/>
    </row>
    <row r="985" spans="1:113" ht="9.9" customHeight="1" x14ac:dyDescent="0.2">
      <c r="A985" s="23" t="s">
        <v>201</v>
      </c>
      <c r="T985" s="24" t="s">
        <v>15</v>
      </c>
      <c r="BD985" s="1" t="s">
        <v>202</v>
      </c>
      <c r="BW985" s="24" t="s">
        <v>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203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4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4</v>
      </c>
      <c r="CS986" s="14" t="s">
        <v>194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1148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194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195</v>
      </c>
      <c r="T989" s="24" t="s">
        <v>1149</v>
      </c>
      <c r="BD989" s="1" t="s">
        <v>197</v>
      </c>
      <c r="BW989" s="24" t="s">
        <v>4</v>
      </c>
      <c r="CR989" s="19" t="s">
        <v>4</v>
      </c>
      <c r="CS989" s="1" t="s">
        <v>198</v>
      </c>
      <c r="DI989" s="25"/>
    </row>
    <row r="990" spans="1:113" ht="9.9" customHeight="1" x14ac:dyDescent="0.2">
      <c r="A990" s="23" t="s">
        <v>199</v>
      </c>
      <c r="T990" s="24" t="s">
        <v>78</v>
      </c>
      <c r="BD990" s="1" t="s">
        <v>200</v>
      </c>
      <c r="BW990" s="24" t="s">
        <v>4</v>
      </c>
      <c r="DI990" s="25"/>
    </row>
    <row r="991" spans="1:113" ht="9.9" customHeight="1" x14ac:dyDescent="0.2">
      <c r="A991" s="23" t="s">
        <v>201</v>
      </c>
      <c r="T991" s="24" t="s">
        <v>15</v>
      </c>
      <c r="BD991" s="1" t="s">
        <v>202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203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194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191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2" t="s">
        <v>1150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193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2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0" t="s">
        <v>4</v>
      </c>
      <c r="CS994" s="2" t="s">
        <v>194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3" t="s">
        <v>195</v>
      </c>
      <c r="T995" s="24" t="s">
        <v>82</v>
      </c>
      <c r="BD995" s="1" t="s">
        <v>197</v>
      </c>
      <c r="BW995" s="24" t="s">
        <v>4</v>
      </c>
      <c r="CR995" s="19" t="s">
        <v>4</v>
      </c>
      <c r="CS995" s="1" t="s">
        <v>198</v>
      </c>
      <c r="DI995" s="25"/>
    </row>
    <row r="996" spans="1:113" ht="9.9" customHeight="1" x14ac:dyDescent="0.2">
      <c r="A996" s="23" t="s">
        <v>199</v>
      </c>
      <c r="T996" s="24" t="s">
        <v>78</v>
      </c>
      <c r="BD996" s="1" t="s">
        <v>200</v>
      </c>
      <c r="BW996" s="24" t="s">
        <v>4</v>
      </c>
      <c r="DI996" s="25"/>
    </row>
    <row r="997" spans="1:113" ht="9.9" customHeight="1" x14ac:dyDescent="0.2">
      <c r="A997" s="23" t="s">
        <v>201</v>
      </c>
      <c r="T997" s="24" t="s">
        <v>15</v>
      </c>
      <c r="BD997" s="1" t="s">
        <v>202</v>
      </c>
      <c r="BW997" s="24" t="s">
        <v>4</v>
      </c>
      <c r="DI997" s="25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203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6" t="s">
        <v>4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7" t="s">
        <v>4</v>
      </c>
      <c r="CS998" s="14" t="s">
        <v>194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58" t="s">
        <v>9</v>
      </c>
      <c r="B1000" s="56"/>
      <c r="C1000" s="56"/>
      <c r="D1000" s="56"/>
      <c r="E1000" s="56"/>
      <c r="F1000" s="2"/>
      <c r="G1000" s="2"/>
      <c r="H1000" s="55" t="s">
        <v>207</v>
      </c>
      <c r="I1000" s="56"/>
      <c r="J1000" s="56"/>
      <c r="K1000" s="56"/>
      <c r="L1000" s="56"/>
      <c r="M1000" s="56"/>
      <c r="N1000" s="56"/>
      <c r="O1000" s="56"/>
      <c r="P1000" s="56"/>
      <c r="Q1000" s="56"/>
      <c r="R1000" s="56"/>
      <c r="S1000" s="56"/>
      <c r="T1000" s="2"/>
      <c r="U1000" s="2"/>
      <c r="V1000" s="11"/>
      <c r="W1000" s="55" t="s">
        <v>208</v>
      </c>
      <c r="X1000" s="56"/>
      <c r="Y1000" s="56"/>
      <c r="Z1000" s="56"/>
      <c r="AA1000" s="56"/>
      <c r="AB1000" s="56"/>
      <c r="AC1000" s="56"/>
      <c r="AD1000" s="56"/>
      <c r="AE1000" s="56"/>
      <c r="AF1000" s="2"/>
      <c r="AG1000" s="2"/>
      <c r="AH1000" s="11"/>
      <c r="AI1000" s="11"/>
      <c r="AJ1000" s="2"/>
      <c r="AK1000" s="55" t="s">
        <v>209</v>
      </c>
      <c r="AL1000" s="56"/>
      <c r="AM1000" s="56"/>
      <c r="AN1000" s="56"/>
      <c r="AO1000" s="56"/>
      <c r="AP1000" s="56"/>
      <c r="AQ1000" s="56"/>
      <c r="AR1000" s="56"/>
      <c r="AS1000" s="56"/>
      <c r="AT1000" s="56"/>
      <c r="AU1000" s="2"/>
      <c r="AV1000" s="2"/>
      <c r="AW1000" s="55" t="s">
        <v>210</v>
      </c>
      <c r="AX1000" s="56"/>
      <c r="AY1000" s="56"/>
      <c r="AZ1000" s="56"/>
      <c r="BA1000" s="56"/>
      <c r="BB1000" s="56"/>
      <c r="BC1000" s="56"/>
      <c r="BD1000" s="56"/>
      <c r="BE1000" s="56"/>
      <c r="BF1000" s="56"/>
      <c r="BG1000" s="2"/>
      <c r="BH1000" s="2"/>
      <c r="BI1000" s="55" t="s">
        <v>211</v>
      </c>
      <c r="BJ1000" s="56"/>
      <c r="BK1000" s="56"/>
      <c r="BL1000" s="56"/>
      <c r="BM1000" s="56"/>
      <c r="BN1000" s="56"/>
      <c r="BO1000" s="56"/>
      <c r="BP1000" s="56"/>
      <c r="BQ1000" s="56"/>
      <c r="BR1000" s="56"/>
      <c r="BS1000" s="2"/>
      <c r="BT1000" s="2"/>
      <c r="BU1000" s="55" t="s">
        <v>212</v>
      </c>
      <c r="BV1000" s="56"/>
      <c r="BW1000" s="56"/>
      <c r="BX1000" s="56"/>
      <c r="BY1000" s="56"/>
      <c r="BZ1000" s="56"/>
      <c r="CA1000" s="56"/>
      <c r="CB1000" s="56"/>
      <c r="CC1000" s="56"/>
      <c r="CD1000" s="56"/>
      <c r="CE1000" s="2"/>
      <c r="CF1000" s="2"/>
      <c r="CG1000" s="55" t="s">
        <v>194</v>
      </c>
      <c r="CH1000" s="56"/>
      <c r="CI1000" s="56"/>
      <c r="CJ1000" s="56"/>
      <c r="CK1000" s="56"/>
      <c r="CL1000" s="56"/>
      <c r="CM1000" s="56"/>
      <c r="CN1000" s="56"/>
      <c r="CO1000" s="56"/>
      <c r="CP1000" s="56"/>
      <c r="CQ1000" s="2"/>
      <c r="CR1000" s="2"/>
      <c r="CS1000" s="11"/>
      <c r="CT1000" s="55" t="s">
        <v>213</v>
      </c>
      <c r="CU1000" s="56"/>
      <c r="CV1000" s="56"/>
      <c r="CW1000" s="56"/>
      <c r="CX1000" s="56"/>
      <c r="CY1000" s="56"/>
      <c r="CZ1000" s="56"/>
      <c r="DA1000" s="56"/>
      <c r="DB1000" s="56"/>
      <c r="DC1000" s="2"/>
      <c r="DD1000" s="2"/>
      <c r="DE1000" s="11"/>
      <c r="DF1000" s="11"/>
      <c r="DG1000" s="2"/>
      <c r="DH1000" s="11"/>
      <c r="DI1000" s="12"/>
    </row>
    <row r="1001" spans="1:113" ht="12" customHeight="1" x14ac:dyDescent="0.2">
      <c r="A1001" s="59"/>
      <c r="B1001" s="57"/>
      <c r="C1001" s="57"/>
      <c r="D1001" s="57"/>
      <c r="E1001" s="57"/>
      <c r="F1001" s="14"/>
      <c r="G1001" s="14"/>
      <c r="H1001" s="57"/>
      <c r="I1001" s="57"/>
      <c r="J1001" s="57"/>
      <c r="K1001" s="57"/>
      <c r="L1001" s="57"/>
      <c r="M1001" s="57"/>
      <c r="N1001" s="57"/>
      <c r="O1001" s="57"/>
      <c r="P1001" s="57"/>
      <c r="Q1001" s="57"/>
      <c r="R1001" s="57"/>
      <c r="S1001" s="57"/>
      <c r="T1001" s="14"/>
      <c r="U1001" s="14"/>
      <c r="V1001" s="15"/>
      <c r="W1001" s="57"/>
      <c r="X1001" s="57"/>
      <c r="Y1001" s="57"/>
      <c r="Z1001" s="57"/>
      <c r="AA1001" s="57"/>
      <c r="AB1001" s="57"/>
      <c r="AC1001" s="57"/>
      <c r="AD1001" s="57"/>
      <c r="AE1001" s="57"/>
      <c r="AF1001" s="14"/>
      <c r="AG1001" s="14"/>
      <c r="AH1001" s="15"/>
      <c r="AI1001" s="15"/>
      <c r="AJ1001" s="14"/>
      <c r="AK1001" s="57"/>
      <c r="AL1001" s="57"/>
      <c r="AM1001" s="57"/>
      <c r="AN1001" s="57"/>
      <c r="AO1001" s="57"/>
      <c r="AP1001" s="57"/>
      <c r="AQ1001" s="57"/>
      <c r="AR1001" s="57"/>
      <c r="AS1001" s="57"/>
      <c r="AT1001" s="57"/>
      <c r="AU1001" s="14"/>
      <c r="AV1001" s="14"/>
      <c r="AW1001" s="57"/>
      <c r="AX1001" s="57"/>
      <c r="AY1001" s="57"/>
      <c r="AZ1001" s="57"/>
      <c r="BA1001" s="57"/>
      <c r="BB1001" s="57"/>
      <c r="BC1001" s="57"/>
      <c r="BD1001" s="57"/>
      <c r="BE1001" s="57"/>
      <c r="BF1001" s="57"/>
      <c r="BG1001" s="14"/>
      <c r="BH1001" s="14"/>
      <c r="BI1001" s="57"/>
      <c r="BJ1001" s="57"/>
      <c r="BK1001" s="57"/>
      <c r="BL1001" s="57"/>
      <c r="BM1001" s="57"/>
      <c r="BN1001" s="57"/>
      <c r="BO1001" s="57"/>
      <c r="BP1001" s="57"/>
      <c r="BQ1001" s="57"/>
      <c r="BR1001" s="57"/>
      <c r="BS1001" s="14"/>
      <c r="BT1001" s="14"/>
      <c r="BU1001" s="57"/>
      <c r="BV1001" s="57"/>
      <c r="BW1001" s="57"/>
      <c r="BX1001" s="57"/>
      <c r="BY1001" s="57"/>
      <c r="BZ1001" s="57"/>
      <c r="CA1001" s="57"/>
      <c r="CB1001" s="57"/>
      <c r="CC1001" s="57"/>
      <c r="CD1001" s="57"/>
      <c r="CE1001" s="14"/>
      <c r="CF1001" s="14"/>
      <c r="CG1001" s="57"/>
      <c r="CH1001" s="57"/>
      <c r="CI1001" s="57"/>
      <c r="CJ1001" s="57"/>
      <c r="CK1001" s="57"/>
      <c r="CL1001" s="57"/>
      <c r="CM1001" s="57"/>
      <c r="CN1001" s="57"/>
      <c r="CO1001" s="57"/>
      <c r="CP1001" s="57"/>
      <c r="CQ1001" s="14"/>
      <c r="CR1001" s="14"/>
      <c r="CS1001" s="15"/>
      <c r="CT1001" s="57"/>
      <c r="CU1001" s="57"/>
      <c r="CV1001" s="57"/>
      <c r="CW1001" s="57"/>
      <c r="CX1001" s="57"/>
      <c r="CY1001" s="57"/>
      <c r="CZ1001" s="57"/>
      <c r="DA1001" s="57"/>
      <c r="DB1001" s="57"/>
      <c r="DC1001" s="14"/>
      <c r="DD1001" s="14"/>
      <c r="DE1001" s="15"/>
      <c r="DF1001" s="15"/>
      <c r="DG1001" s="14"/>
      <c r="DH1001" s="15"/>
      <c r="DI1001" s="16"/>
    </row>
    <row r="1002" spans="1:113" ht="1.5" customHeight="1" x14ac:dyDescent="0.2"/>
    <row r="1003" spans="1:113" ht="9.9" customHeight="1" x14ac:dyDescent="0.2">
      <c r="BD1003" s="8" t="s">
        <v>1798</v>
      </c>
      <c r="BP1003" s="8" t="s">
        <v>1842</v>
      </c>
      <c r="CB1003" s="8" t="s">
        <v>1601</v>
      </c>
      <c r="CN1003" s="8" t="s">
        <v>367</v>
      </c>
      <c r="CX1003" s="7" t="s">
        <v>218</v>
      </c>
    </row>
    <row r="1004" spans="1:113" ht="9.9" customHeight="1" x14ac:dyDescent="0.2">
      <c r="E1004" s="19" t="s">
        <v>219</v>
      </c>
      <c r="P1004" s="8" t="s">
        <v>2745</v>
      </c>
    </row>
    <row r="1005" spans="1:113" ht="9.9" customHeight="1" x14ac:dyDescent="0.2">
      <c r="AC1005" s="8" t="s">
        <v>2744</v>
      </c>
      <c r="AH1005" s="8" t="s">
        <v>240</v>
      </c>
      <c r="AR1005" s="8" t="s">
        <v>2743</v>
      </c>
      <c r="BD1005" s="8" t="s">
        <v>2742</v>
      </c>
      <c r="BP1005" s="8" t="s">
        <v>2741</v>
      </c>
      <c r="CB1005" s="8" t="s">
        <v>2740</v>
      </c>
      <c r="CN1005" s="8" t="s">
        <v>629</v>
      </c>
      <c r="CX1005" s="7" t="s">
        <v>218</v>
      </c>
    </row>
    <row r="1006" spans="1:113" ht="9.9" customHeight="1" x14ac:dyDescent="0.2">
      <c r="E1006" s="19" t="s">
        <v>228</v>
      </c>
      <c r="P1006" s="8" t="s">
        <v>2739</v>
      </c>
    </row>
    <row r="1007" spans="1:113" ht="9.9" customHeight="1" x14ac:dyDescent="0.2">
      <c r="AC1007" s="19" t="s">
        <v>2738</v>
      </c>
      <c r="AH1007" s="8" t="s">
        <v>248</v>
      </c>
      <c r="AR1007" s="8" t="s">
        <v>2737</v>
      </c>
      <c r="BD1007" s="8" t="s">
        <v>2736</v>
      </c>
      <c r="BP1007" s="8" t="s">
        <v>2735</v>
      </c>
      <c r="CB1007" s="8" t="s">
        <v>2734</v>
      </c>
      <c r="CN1007" s="8" t="s">
        <v>319</v>
      </c>
      <c r="CX1007" s="7" t="s">
        <v>218</v>
      </c>
    </row>
    <row r="1008" spans="1:113" ht="9.9" customHeight="1" x14ac:dyDescent="0.2">
      <c r="E1008" s="19" t="s">
        <v>237</v>
      </c>
      <c r="P1008" s="8" t="s">
        <v>2733</v>
      </c>
    </row>
    <row r="1009" spans="5:102" ht="9.9" customHeight="1" x14ac:dyDescent="0.2">
      <c r="AC1009" s="8" t="s">
        <v>2214</v>
      </c>
      <c r="AH1009" s="8" t="s">
        <v>273</v>
      </c>
      <c r="AR1009" s="8" t="s">
        <v>2732</v>
      </c>
      <c r="BD1009" s="8" t="s">
        <v>943</v>
      </c>
      <c r="BP1009" s="8" t="s">
        <v>497</v>
      </c>
      <c r="CB1009" s="8" t="s">
        <v>2731</v>
      </c>
      <c r="CN1009" s="8" t="s">
        <v>236</v>
      </c>
      <c r="CX1009" s="7" t="s">
        <v>218</v>
      </c>
    </row>
    <row r="1010" spans="5:102" ht="9.9" customHeight="1" x14ac:dyDescent="0.2">
      <c r="E1010" s="19" t="s">
        <v>245</v>
      </c>
      <c r="P1010" s="8" t="s">
        <v>2730</v>
      </c>
    </row>
    <row r="1011" spans="5:102" ht="9.9" customHeight="1" x14ac:dyDescent="0.2">
      <c r="AC1011" s="8" t="s">
        <v>2729</v>
      </c>
      <c r="AH1011" s="8" t="s">
        <v>289</v>
      </c>
      <c r="AR1011" s="8" t="s">
        <v>2728</v>
      </c>
      <c r="BD1011" s="8" t="s">
        <v>2727</v>
      </c>
      <c r="BP1011" s="8" t="s">
        <v>2726</v>
      </c>
      <c r="CB1011" s="8" t="s">
        <v>2725</v>
      </c>
      <c r="CN1011" s="8" t="s">
        <v>385</v>
      </c>
      <c r="CX1011" s="7" t="s">
        <v>218</v>
      </c>
    </row>
    <row r="1012" spans="5:102" ht="9.9" customHeight="1" x14ac:dyDescent="0.2">
      <c r="E1012" s="19" t="s">
        <v>254</v>
      </c>
      <c r="P1012" s="8" t="s">
        <v>2724</v>
      </c>
    </row>
    <row r="1013" spans="5:102" ht="9.9" customHeight="1" x14ac:dyDescent="0.2">
      <c r="AC1013" s="8" t="s">
        <v>2723</v>
      </c>
      <c r="AH1013" s="8" t="s">
        <v>281</v>
      </c>
      <c r="AR1013" s="8" t="s">
        <v>2722</v>
      </c>
      <c r="BD1013" s="8" t="s">
        <v>2721</v>
      </c>
      <c r="BP1013" s="8" t="s">
        <v>2720</v>
      </c>
      <c r="CB1013" s="8" t="s">
        <v>2719</v>
      </c>
      <c r="CN1013" s="8" t="s">
        <v>374</v>
      </c>
      <c r="CX1013" s="7" t="s">
        <v>218</v>
      </c>
    </row>
    <row r="1014" spans="5:102" ht="9.9" customHeight="1" x14ac:dyDescent="0.2">
      <c r="E1014" s="19" t="s">
        <v>262</v>
      </c>
      <c r="P1014" s="8" t="s">
        <v>2718</v>
      </c>
    </row>
    <row r="1015" spans="5:102" ht="9.9" customHeight="1" x14ac:dyDescent="0.2">
      <c r="AC1015" s="8" t="s">
        <v>2717</v>
      </c>
      <c r="AH1015" s="8" t="s">
        <v>265</v>
      </c>
      <c r="AR1015" s="8" t="s">
        <v>2716</v>
      </c>
      <c r="BD1015" s="8" t="s">
        <v>514</v>
      </c>
      <c r="BP1015" s="8" t="s">
        <v>2715</v>
      </c>
      <c r="CB1015" s="8" t="s">
        <v>2714</v>
      </c>
      <c r="CN1015" s="8" t="s">
        <v>253</v>
      </c>
      <c r="CX1015" s="7" t="s">
        <v>218</v>
      </c>
    </row>
    <row r="1016" spans="5:102" ht="9.9" customHeight="1" x14ac:dyDescent="0.2">
      <c r="E1016" s="19" t="s">
        <v>270</v>
      </c>
      <c r="P1016" s="8" t="s">
        <v>2713</v>
      </c>
    </row>
    <row r="1017" spans="5:102" ht="9.9" customHeight="1" x14ac:dyDescent="0.2">
      <c r="AC1017" s="8" t="s">
        <v>2712</v>
      </c>
      <c r="AH1017" s="8" t="s">
        <v>231</v>
      </c>
      <c r="AR1017" s="8" t="s">
        <v>2711</v>
      </c>
      <c r="BD1017" s="8" t="s">
        <v>224</v>
      </c>
      <c r="BP1017" s="8" t="s">
        <v>2710</v>
      </c>
      <c r="CB1017" s="8" t="s">
        <v>2709</v>
      </c>
      <c r="CN1017" s="8" t="s">
        <v>253</v>
      </c>
      <c r="CX1017" s="7" t="s">
        <v>218</v>
      </c>
    </row>
    <row r="1018" spans="5:102" ht="9.9" customHeight="1" x14ac:dyDescent="0.2">
      <c r="E1018" s="19" t="s">
        <v>278</v>
      </c>
      <c r="P1018" s="8" t="s">
        <v>2708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2073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1209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</v>
      </c>
      <c r="CS1057" s="2" t="s">
        <v>194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195</v>
      </c>
      <c r="T1058" s="24" t="s">
        <v>1210</v>
      </c>
      <c r="BD1058" s="1" t="s">
        <v>197</v>
      </c>
      <c r="BW1058" s="24" t="s">
        <v>4</v>
      </c>
      <c r="CR1058" s="19" t="s">
        <v>4</v>
      </c>
      <c r="CS1058" s="1" t="s">
        <v>198</v>
      </c>
      <c r="DI1058" s="25"/>
    </row>
    <row r="1059" spans="1:113" ht="9.9" customHeight="1" x14ac:dyDescent="0.2">
      <c r="A1059" s="23" t="s">
        <v>199</v>
      </c>
      <c r="T1059" s="24" t="s">
        <v>60</v>
      </c>
      <c r="BD1059" s="1" t="s">
        <v>200</v>
      </c>
      <c r="BW1059" s="24" t="s">
        <v>4</v>
      </c>
      <c r="DI1059" s="25"/>
    </row>
    <row r="1060" spans="1:113" ht="9.9" customHeight="1" x14ac:dyDescent="0.2">
      <c r="A1060" s="23" t="s">
        <v>201</v>
      </c>
      <c r="T1060" s="24" t="s">
        <v>22</v>
      </c>
      <c r="BD1060" s="1" t="s">
        <v>202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203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4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4</v>
      </c>
      <c r="CS1061" s="14" t="s">
        <v>194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1211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194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195</v>
      </c>
      <c r="T1064" s="24" t="s">
        <v>1212</v>
      </c>
      <c r="BD1064" s="1" t="s">
        <v>197</v>
      </c>
      <c r="BW1064" s="24" t="s">
        <v>4</v>
      </c>
      <c r="CR1064" s="19" t="s">
        <v>4</v>
      </c>
      <c r="CS1064" s="1" t="s">
        <v>198</v>
      </c>
      <c r="DI1064" s="25"/>
    </row>
    <row r="1065" spans="1:113" ht="9.9" customHeight="1" x14ac:dyDescent="0.2">
      <c r="A1065" s="23" t="s">
        <v>199</v>
      </c>
      <c r="T1065" s="24" t="s">
        <v>60</v>
      </c>
      <c r="BD1065" s="1" t="s">
        <v>200</v>
      </c>
      <c r="BW1065" s="24" t="s">
        <v>4</v>
      </c>
      <c r="DI1065" s="25"/>
    </row>
    <row r="1066" spans="1:113" ht="9.9" customHeight="1" x14ac:dyDescent="0.2">
      <c r="A1066" s="23" t="s">
        <v>201</v>
      </c>
      <c r="T1066" s="24" t="s">
        <v>22</v>
      </c>
      <c r="BD1066" s="1" t="s">
        <v>202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203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194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191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2" t="s">
        <v>1213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193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2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0" t="s">
        <v>4</v>
      </c>
      <c r="CS1069" s="2" t="s">
        <v>194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3" t="s">
        <v>195</v>
      </c>
      <c r="T1070" s="24" t="s">
        <v>142</v>
      </c>
      <c r="BD1070" s="1" t="s">
        <v>197</v>
      </c>
      <c r="BW1070" s="24" t="s">
        <v>4</v>
      </c>
      <c r="CR1070" s="19" t="s">
        <v>4</v>
      </c>
      <c r="CS1070" s="1" t="s">
        <v>198</v>
      </c>
      <c r="DI1070" s="25"/>
    </row>
    <row r="1071" spans="1:113" ht="9.9" customHeight="1" x14ac:dyDescent="0.2">
      <c r="A1071" s="23" t="s">
        <v>199</v>
      </c>
      <c r="T1071" s="24" t="s">
        <v>60</v>
      </c>
      <c r="BD1071" s="1" t="s">
        <v>200</v>
      </c>
      <c r="BW1071" s="24" t="s">
        <v>4</v>
      </c>
      <c r="DI1071" s="25"/>
    </row>
    <row r="1072" spans="1:113" ht="9.9" customHeight="1" x14ac:dyDescent="0.2">
      <c r="A1072" s="23" t="s">
        <v>201</v>
      </c>
      <c r="T1072" s="24" t="s">
        <v>22</v>
      </c>
      <c r="BD1072" s="1" t="s">
        <v>202</v>
      </c>
      <c r="BW1072" s="24" t="s">
        <v>4</v>
      </c>
      <c r="DI1072" s="25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203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6" t="s">
        <v>4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7" t="s">
        <v>4</v>
      </c>
      <c r="CS1073" s="14" t="s">
        <v>194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58" t="s">
        <v>9</v>
      </c>
      <c r="B1075" s="56"/>
      <c r="C1075" s="56"/>
      <c r="D1075" s="56"/>
      <c r="E1075" s="56"/>
      <c r="F1075" s="2"/>
      <c r="G1075" s="2"/>
      <c r="H1075" s="55" t="s">
        <v>207</v>
      </c>
      <c r="I1075" s="56"/>
      <c r="J1075" s="56"/>
      <c r="K1075" s="56"/>
      <c r="L1075" s="56"/>
      <c r="M1075" s="56"/>
      <c r="N1075" s="56"/>
      <c r="O1075" s="56"/>
      <c r="P1075" s="56"/>
      <c r="Q1075" s="56"/>
      <c r="R1075" s="56"/>
      <c r="S1075" s="56"/>
      <c r="T1075" s="2"/>
      <c r="U1075" s="2"/>
      <c r="V1075" s="11"/>
      <c r="W1075" s="55" t="s">
        <v>208</v>
      </c>
      <c r="X1075" s="56"/>
      <c r="Y1075" s="56"/>
      <c r="Z1075" s="56"/>
      <c r="AA1075" s="56"/>
      <c r="AB1075" s="56"/>
      <c r="AC1075" s="56"/>
      <c r="AD1075" s="56"/>
      <c r="AE1075" s="56"/>
      <c r="AF1075" s="2"/>
      <c r="AG1075" s="2"/>
      <c r="AH1075" s="11"/>
      <c r="AI1075" s="11"/>
      <c r="AJ1075" s="2"/>
      <c r="AK1075" s="55" t="s">
        <v>209</v>
      </c>
      <c r="AL1075" s="56"/>
      <c r="AM1075" s="56"/>
      <c r="AN1075" s="56"/>
      <c r="AO1075" s="56"/>
      <c r="AP1075" s="56"/>
      <c r="AQ1075" s="56"/>
      <c r="AR1075" s="56"/>
      <c r="AS1075" s="56"/>
      <c r="AT1075" s="56"/>
      <c r="AU1075" s="2"/>
      <c r="AV1075" s="2"/>
      <c r="AW1075" s="55" t="s">
        <v>210</v>
      </c>
      <c r="AX1075" s="56"/>
      <c r="AY1075" s="56"/>
      <c r="AZ1075" s="56"/>
      <c r="BA1075" s="56"/>
      <c r="BB1075" s="56"/>
      <c r="BC1075" s="56"/>
      <c r="BD1075" s="56"/>
      <c r="BE1075" s="56"/>
      <c r="BF1075" s="56"/>
      <c r="BG1075" s="2"/>
      <c r="BH1075" s="2"/>
      <c r="BI1075" s="55" t="s">
        <v>211</v>
      </c>
      <c r="BJ1075" s="56"/>
      <c r="BK1075" s="56"/>
      <c r="BL1075" s="56"/>
      <c r="BM1075" s="56"/>
      <c r="BN1075" s="56"/>
      <c r="BO1075" s="56"/>
      <c r="BP1075" s="56"/>
      <c r="BQ1075" s="56"/>
      <c r="BR1075" s="56"/>
      <c r="BS1075" s="2"/>
      <c r="BT1075" s="2"/>
      <c r="BU1075" s="55" t="s">
        <v>212</v>
      </c>
      <c r="BV1075" s="56"/>
      <c r="BW1075" s="56"/>
      <c r="BX1075" s="56"/>
      <c r="BY1075" s="56"/>
      <c r="BZ1075" s="56"/>
      <c r="CA1075" s="56"/>
      <c r="CB1075" s="56"/>
      <c r="CC1075" s="56"/>
      <c r="CD1075" s="56"/>
      <c r="CE1075" s="2"/>
      <c r="CF1075" s="2"/>
      <c r="CG1075" s="55" t="s">
        <v>194</v>
      </c>
      <c r="CH1075" s="56"/>
      <c r="CI1075" s="56"/>
      <c r="CJ1075" s="56"/>
      <c r="CK1075" s="56"/>
      <c r="CL1075" s="56"/>
      <c r="CM1075" s="56"/>
      <c r="CN1075" s="56"/>
      <c r="CO1075" s="56"/>
      <c r="CP1075" s="56"/>
      <c r="CQ1075" s="2"/>
      <c r="CR1075" s="2"/>
      <c r="CS1075" s="11"/>
      <c r="CT1075" s="55" t="s">
        <v>213</v>
      </c>
      <c r="CU1075" s="56"/>
      <c r="CV1075" s="56"/>
      <c r="CW1075" s="56"/>
      <c r="CX1075" s="56"/>
      <c r="CY1075" s="56"/>
      <c r="CZ1075" s="56"/>
      <c r="DA1075" s="56"/>
      <c r="DB1075" s="56"/>
      <c r="DC1075" s="2"/>
      <c r="DD1075" s="2"/>
      <c r="DE1075" s="11"/>
      <c r="DF1075" s="11"/>
      <c r="DG1075" s="2"/>
      <c r="DH1075" s="11"/>
      <c r="DI1075" s="12"/>
    </row>
    <row r="1076" spans="1:113" ht="12" customHeight="1" x14ac:dyDescent="0.2">
      <c r="A1076" s="59"/>
      <c r="B1076" s="57"/>
      <c r="C1076" s="57"/>
      <c r="D1076" s="57"/>
      <c r="E1076" s="57"/>
      <c r="F1076" s="14"/>
      <c r="G1076" s="14"/>
      <c r="H1076" s="57"/>
      <c r="I1076" s="57"/>
      <c r="J1076" s="57"/>
      <c r="K1076" s="57"/>
      <c r="L1076" s="57"/>
      <c r="M1076" s="57"/>
      <c r="N1076" s="57"/>
      <c r="O1076" s="57"/>
      <c r="P1076" s="57"/>
      <c r="Q1076" s="57"/>
      <c r="R1076" s="57"/>
      <c r="S1076" s="57"/>
      <c r="T1076" s="14"/>
      <c r="U1076" s="14"/>
      <c r="V1076" s="15"/>
      <c r="W1076" s="57"/>
      <c r="X1076" s="57"/>
      <c r="Y1076" s="57"/>
      <c r="Z1076" s="57"/>
      <c r="AA1076" s="57"/>
      <c r="AB1076" s="57"/>
      <c r="AC1076" s="57"/>
      <c r="AD1076" s="57"/>
      <c r="AE1076" s="57"/>
      <c r="AF1076" s="14"/>
      <c r="AG1076" s="14"/>
      <c r="AH1076" s="15"/>
      <c r="AI1076" s="15"/>
      <c r="AJ1076" s="14"/>
      <c r="AK1076" s="57"/>
      <c r="AL1076" s="57"/>
      <c r="AM1076" s="57"/>
      <c r="AN1076" s="57"/>
      <c r="AO1076" s="57"/>
      <c r="AP1076" s="57"/>
      <c r="AQ1076" s="57"/>
      <c r="AR1076" s="57"/>
      <c r="AS1076" s="57"/>
      <c r="AT1076" s="57"/>
      <c r="AU1076" s="14"/>
      <c r="AV1076" s="14"/>
      <c r="AW1076" s="57"/>
      <c r="AX1076" s="57"/>
      <c r="AY1076" s="57"/>
      <c r="AZ1076" s="57"/>
      <c r="BA1076" s="57"/>
      <c r="BB1076" s="57"/>
      <c r="BC1076" s="57"/>
      <c r="BD1076" s="57"/>
      <c r="BE1076" s="57"/>
      <c r="BF1076" s="57"/>
      <c r="BG1076" s="14"/>
      <c r="BH1076" s="14"/>
      <c r="BI1076" s="57"/>
      <c r="BJ1076" s="57"/>
      <c r="BK1076" s="57"/>
      <c r="BL1076" s="57"/>
      <c r="BM1076" s="57"/>
      <c r="BN1076" s="57"/>
      <c r="BO1076" s="57"/>
      <c r="BP1076" s="57"/>
      <c r="BQ1076" s="57"/>
      <c r="BR1076" s="57"/>
      <c r="BS1076" s="14"/>
      <c r="BT1076" s="14"/>
      <c r="BU1076" s="57"/>
      <c r="BV1076" s="57"/>
      <c r="BW1076" s="57"/>
      <c r="BX1076" s="57"/>
      <c r="BY1076" s="57"/>
      <c r="BZ1076" s="57"/>
      <c r="CA1076" s="57"/>
      <c r="CB1076" s="57"/>
      <c r="CC1076" s="57"/>
      <c r="CD1076" s="57"/>
      <c r="CE1076" s="14"/>
      <c r="CF1076" s="14"/>
      <c r="CG1076" s="57"/>
      <c r="CH1076" s="57"/>
      <c r="CI1076" s="57"/>
      <c r="CJ1076" s="57"/>
      <c r="CK1076" s="57"/>
      <c r="CL1076" s="57"/>
      <c r="CM1076" s="57"/>
      <c r="CN1076" s="57"/>
      <c r="CO1076" s="57"/>
      <c r="CP1076" s="57"/>
      <c r="CQ1076" s="14"/>
      <c r="CR1076" s="14"/>
      <c r="CS1076" s="15"/>
      <c r="CT1076" s="57"/>
      <c r="CU1076" s="57"/>
      <c r="CV1076" s="57"/>
      <c r="CW1076" s="57"/>
      <c r="CX1076" s="57"/>
      <c r="CY1076" s="57"/>
      <c r="CZ1076" s="57"/>
      <c r="DA1076" s="57"/>
      <c r="DB1076" s="57"/>
      <c r="DC1076" s="14"/>
      <c r="DD1076" s="14"/>
      <c r="DE1076" s="15"/>
      <c r="DF1076" s="15"/>
      <c r="DG1076" s="14"/>
      <c r="DH1076" s="15"/>
      <c r="DI1076" s="16"/>
    </row>
    <row r="1077" spans="1:113" ht="1.5" customHeight="1" x14ac:dyDescent="0.2"/>
    <row r="1078" spans="1:113" ht="9.9" customHeight="1" x14ac:dyDescent="0.2">
      <c r="BD1078" s="8" t="s">
        <v>2707</v>
      </c>
      <c r="BP1078" s="8" t="s">
        <v>2706</v>
      </c>
      <c r="CB1078" s="8" t="s">
        <v>1321</v>
      </c>
      <c r="CN1078" s="8" t="s">
        <v>253</v>
      </c>
      <c r="CX1078" s="7" t="s">
        <v>218</v>
      </c>
    </row>
    <row r="1079" spans="1:113" ht="9.9" customHeight="1" x14ac:dyDescent="0.2">
      <c r="E1079" s="19" t="s">
        <v>219</v>
      </c>
      <c r="P1079" s="8" t="s">
        <v>2705</v>
      </c>
    </row>
    <row r="1080" spans="1:113" ht="9.9" customHeight="1" x14ac:dyDescent="0.2">
      <c r="AC1080" s="8" t="s">
        <v>2704</v>
      </c>
      <c r="AH1080" s="8" t="s">
        <v>240</v>
      </c>
      <c r="AR1080" s="8" t="s">
        <v>2703</v>
      </c>
      <c r="BD1080" s="8" t="s">
        <v>1486</v>
      </c>
      <c r="BP1080" s="8" t="s">
        <v>2702</v>
      </c>
      <c r="CB1080" s="8" t="s">
        <v>2701</v>
      </c>
      <c r="CN1080" s="8" t="s">
        <v>415</v>
      </c>
      <c r="CX1080" s="7" t="s">
        <v>218</v>
      </c>
    </row>
    <row r="1081" spans="1:113" ht="9.9" customHeight="1" x14ac:dyDescent="0.2">
      <c r="E1081" s="19" t="s">
        <v>228</v>
      </c>
      <c r="P1081" s="8" t="s">
        <v>2700</v>
      </c>
    </row>
    <row r="1082" spans="1:113" ht="9.9" customHeight="1" x14ac:dyDescent="0.2">
      <c r="AC1082" s="19" t="s">
        <v>2699</v>
      </c>
      <c r="AH1082" s="8" t="s">
        <v>248</v>
      </c>
      <c r="AR1082" s="8" t="s">
        <v>2698</v>
      </c>
      <c r="BD1082" s="8" t="s">
        <v>2697</v>
      </c>
      <c r="BP1082" s="8" t="s">
        <v>2696</v>
      </c>
      <c r="CB1082" s="8" t="s">
        <v>1338</v>
      </c>
      <c r="CN1082" s="8" t="s">
        <v>236</v>
      </c>
      <c r="CX1082" s="7" t="s">
        <v>218</v>
      </c>
    </row>
    <row r="1083" spans="1:113" ht="9.9" customHeight="1" x14ac:dyDescent="0.2">
      <c r="E1083" s="19" t="s">
        <v>237</v>
      </c>
      <c r="P1083" s="8" t="s">
        <v>2695</v>
      </c>
    </row>
    <row r="1084" spans="1:113" ht="9.9" customHeight="1" x14ac:dyDescent="0.2">
      <c r="AC1084" s="8" t="s">
        <v>2694</v>
      </c>
      <c r="AH1084" s="8" t="s">
        <v>281</v>
      </c>
      <c r="AR1084" s="8" t="s">
        <v>2693</v>
      </c>
      <c r="BD1084" s="8" t="s">
        <v>751</v>
      </c>
      <c r="BP1084" s="8" t="s">
        <v>2692</v>
      </c>
      <c r="CB1084" s="8" t="s">
        <v>2691</v>
      </c>
      <c r="CN1084" s="8" t="s">
        <v>2690</v>
      </c>
      <c r="CX1084" s="7" t="s">
        <v>218</v>
      </c>
    </row>
    <row r="1085" spans="1:113" ht="9.9" customHeight="1" x14ac:dyDescent="0.2">
      <c r="E1085" s="19" t="s">
        <v>245</v>
      </c>
      <c r="P1085" s="8" t="s">
        <v>2689</v>
      </c>
      <c r="S1085" s="18" t="s">
        <v>313</v>
      </c>
    </row>
    <row r="1086" spans="1:113" ht="9.9" customHeight="1" x14ac:dyDescent="0.2">
      <c r="AC1086" s="8" t="s">
        <v>2688</v>
      </c>
      <c r="AH1086" s="8" t="s">
        <v>257</v>
      </c>
      <c r="AR1086" s="8" t="s">
        <v>2687</v>
      </c>
      <c r="BD1086" s="8" t="s">
        <v>2517</v>
      </c>
      <c r="BP1086" s="8" t="s">
        <v>2686</v>
      </c>
      <c r="CB1086" s="8" t="s">
        <v>2685</v>
      </c>
      <c r="CN1086" s="8" t="s">
        <v>385</v>
      </c>
      <c r="CX1086" s="7" t="s">
        <v>218</v>
      </c>
    </row>
    <row r="1087" spans="1:113" ht="9.9" customHeight="1" x14ac:dyDescent="0.2">
      <c r="E1087" s="19" t="s">
        <v>254</v>
      </c>
      <c r="P1087" s="8" t="s">
        <v>2684</v>
      </c>
    </row>
    <row r="1088" spans="1:113" ht="9.9" customHeight="1" x14ac:dyDescent="0.2">
      <c r="AC1088" s="8" t="s">
        <v>2683</v>
      </c>
      <c r="AH1088" s="8" t="s">
        <v>231</v>
      </c>
      <c r="AR1088" s="8" t="s">
        <v>2682</v>
      </c>
      <c r="BD1088" s="8" t="s">
        <v>2681</v>
      </c>
      <c r="BP1088" s="8" t="s">
        <v>2680</v>
      </c>
      <c r="CB1088" s="8" t="s">
        <v>557</v>
      </c>
      <c r="CN1088" s="8" t="s">
        <v>326</v>
      </c>
      <c r="CX1088" s="7" t="s">
        <v>218</v>
      </c>
    </row>
    <row r="1089" spans="5:102" ht="9.9" customHeight="1" x14ac:dyDescent="0.2">
      <c r="E1089" s="19" t="s">
        <v>262</v>
      </c>
      <c r="P1089" s="8" t="s">
        <v>2679</v>
      </c>
    </row>
    <row r="1090" spans="5:102" ht="9.9" customHeight="1" x14ac:dyDescent="0.2">
      <c r="AC1090" s="8" t="s">
        <v>2678</v>
      </c>
      <c r="AH1090" s="8" t="s">
        <v>265</v>
      </c>
      <c r="AR1090" s="8" t="s">
        <v>2677</v>
      </c>
      <c r="BD1090" s="8" t="s">
        <v>2676</v>
      </c>
      <c r="BP1090" s="8" t="s">
        <v>2675</v>
      </c>
      <c r="CB1090" s="8" t="s">
        <v>2674</v>
      </c>
      <c r="CN1090" s="8" t="s">
        <v>326</v>
      </c>
      <c r="CX1090" s="7" t="s">
        <v>218</v>
      </c>
    </row>
    <row r="1091" spans="5:102" ht="9.9" customHeight="1" x14ac:dyDescent="0.2">
      <c r="E1091" s="19" t="s">
        <v>270</v>
      </c>
      <c r="P1091" s="8" t="s">
        <v>2673</v>
      </c>
    </row>
    <row r="1092" spans="5:102" ht="9.9" customHeight="1" x14ac:dyDescent="0.2">
      <c r="AC1092" s="8" t="s">
        <v>2672</v>
      </c>
      <c r="AH1092" s="8" t="s">
        <v>273</v>
      </c>
      <c r="AR1092" s="8" t="s">
        <v>1869</v>
      </c>
      <c r="BD1092" s="8" t="s">
        <v>2671</v>
      </c>
      <c r="BP1092" s="8" t="s">
        <v>2670</v>
      </c>
      <c r="CB1092" s="8" t="s">
        <v>2669</v>
      </c>
      <c r="CN1092" s="8" t="s">
        <v>415</v>
      </c>
      <c r="CX1092" s="7" t="s">
        <v>218</v>
      </c>
    </row>
    <row r="1093" spans="5:102" ht="9.9" customHeight="1" x14ac:dyDescent="0.2">
      <c r="E1093" s="19" t="s">
        <v>278</v>
      </c>
      <c r="P1093" s="8" t="s">
        <v>2668</v>
      </c>
    </row>
    <row r="1094" spans="5:102" ht="9.9" customHeight="1" x14ac:dyDescent="0.2">
      <c r="AC1094" s="8" t="s">
        <v>2667</v>
      </c>
      <c r="AH1094" s="8" t="s">
        <v>289</v>
      </c>
      <c r="AR1094" s="8" t="s">
        <v>2666</v>
      </c>
      <c r="BD1094" s="8" t="s">
        <v>1085</v>
      </c>
      <c r="BP1094" s="8" t="s">
        <v>2665</v>
      </c>
      <c r="CB1094" s="8" t="s">
        <v>2664</v>
      </c>
      <c r="CN1094" s="8" t="s">
        <v>319</v>
      </c>
      <c r="CX1094" s="7" t="s">
        <v>218</v>
      </c>
    </row>
    <row r="1095" spans="5:102" ht="9.9" customHeight="1" x14ac:dyDescent="0.2">
      <c r="E1095" s="19" t="s">
        <v>286</v>
      </c>
      <c r="P1095" s="8" t="s">
        <v>2663</v>
      </c>
    </row>
    <row r="1096" spans="5:102" ht="9.9" customHeight="1" x14ac:dyDescent="0.2">
      <c r="AC1096" s="8" t="s">
        <v>2662</v>
      </c>
      <c r="AH1096" s="8" t="s">
        <v>222</v>
      </c>
      <c r="AR1096" s="8" t="s">
        <v>1758</v>
      </c>
      <c r="BD1096" s="8" t="s">
        <v>2321</v>
      </c>
      <c r="BP1096" s="8" t="s">
        <v>2661</v>
      </c>
      <c r="CB1096" s="8" t="s">
        <v>2660</v>
      </c>
      <c r="CN1096" s="8" t="s">
        <v>2659</v>
      </c>
      <c r="CX1096" s="7" t="s">
        <v>218</v>
      </c>
    </row>
    <row r="1097" spans="5:102" ht="9.9" customHeight="1" x14ac:dyDescent="0.2">
      <c r="E1097" s="19" t="s">
        <v>294</v>
      </c>
      <c r="P1097" s="8" t="s">
        <v>2658</v>
      </c>
      <c r="S1097" s="18" t="s">
        <v>313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2073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1297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</v>
      </c>
      <c r="CS1132" s="2" t="s">
        <v>194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195</v>
      </c>
      <c r="T1133" s="24" t="s">
        <v>1298</v>
      </c>
      <c r="BD1133" s="1" t="s">
        <v>197</v>
      </c>
      <c r="BW1133" s="24" t="s">
        <v>4</v>
      </c>
      <c r="CR1133" s="19" t="s">
        <v>4</v>
      </c>
      <c r="CS1133" s="1" t="s">
        <v>198</v>
      </c>
      <c r="DI1133" s="25"/>
    </row>
    <row r="1134" spans="1:113" ht="9.9" customHeight="1" x14ac:dyDescent="0.2">
      <c r="A1134" s="23" t="s">
        <v>199</v>
      </c>
      <c r="T1134" s="24" t="s">
        <v>88</v>
      </c>
      <c r="BD1134" s="1" t="s">
        <v>200</v>
      </c>
      <c r="BW1134" s="24" t="s">
        <v>4</v>
      </c>
      <c r="DI1134" s="25"/>
    </row>
    <row r="1135" spans="1:113" ht="9.9" customHeight="1" x14ac:dyDescent="0.2">
      <c r="A1135" s="23" t="s">
        <v>201</v>
      </c>
      <c r="T1135" s="24" t="s">
        <v>22</v>
      </c>
      <c r="BD1135" s="1" t="s">
        <v>202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203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4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4</v>
      </c>
      <c r="CS1136" s="14" t="s">
        <v>194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1299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194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195</v>
      </c>
      <c r="T1139" s="24" t="s">
        <v>1300</v>
      </c>
      <c r="BD1139" s="1" t="s">
        <v>197</v>
      </c>
      <c r="BW1139" s="24" t="s">
        <v>4</v>
      </c>
      <c r="CR1139" s="19" t="s">
        <v>4</v>
      </c>
      <c r="CS1139" s="1" t="s">
        <v>198</v>
      </c>
      <c r="DI1139" s="25"/>
    </row>
    <row r="1140" spans="1:113" ht="9.9" customHeight="1" x14ac:dyDescent="0.2">
      <c r="A1140" s="23" t="s">
        <v>199</v>
      </c>
      <c r="T1140" s="24" t="s">
        <v>88</v>
      </c>
      <c r="BD1140" s="1" t="s">
        <v>200</v>
      </c>
      <c r="BW1140" s="24" t="s">
        <v>4</v>
      </c>
      <c r="DI1140" s="25"/>
    </row>
    <row r="1141" spans="1:113" ht="9.9" customHeight="1" x14ac:dyDescent="0.2">
      <c r="A1141" s="23" t="s">
        <v>201</v>
      </c>
      <c r="T1141" s="24" t="s">
        <v>22</v>
      </c>
      <c r="BD1141" s="1" t="s">
        <v>202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203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194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191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2" t="s">
        <v>1301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193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2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0" t="s">
        <v>4</v>
      </c>
      <c r="CS1144" s="2" t="s">
        <v>194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3" t="s">
        <v>195</v>
      </c>
      <c r="T1145" s="24" t="s">
        <v>92</v>
      </c>
      <c r="BD1145" s="1" t="s">
        <v>197</v>
      </c>
      <c r="BW1145" s="24" t="s">
        <v>4</v>
      </c>
      <c r="CR1145" s="19" t="s">
        <v>4</v>
      </c>
      <c r="CS1145" s="1" t="s">
        <v>198</v>
      </c>
      <c r="DI1145" s="25"/>
    </row>
    <row r="1146" spans="1:113" ht="9.9" customHeight="1" x14ac:dyDescent="0.2">
      <c r="A1146" s="23" t="s">
        <v>199</v>
      </c>
      <c r="T1146" s="24" t="s">
        <v>88</v>
      </c>
      <c r="BD1146" s="1" t="s">
        <v>200</v>
      </c>
      <c r="BW1146" s="24" t="s">
        <v>4</v>
      </c>
      <c r="DI1146" s="25"/>
    </row>
    <row r="1147" spans="1:113" ht="9.9" customHeight="1" x14ac:dyDescent="0.2">
      <c r="A1147" s="23" t="s">
        <v>201</v>
      </c>
      <c r="T1147" s="24" t="s">
        <v>22</v>
      </c>
      <c r="BD1147" s="1" t="s">
        <v>202</v>
      </c>
      <c r="BW1147" s="24" t="s">
        <v>4</v>
      </c>
      <c r="DI1147" s="25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203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6" t="s">
        <v>4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7" t="s">
        <v>4</v>
      </c>
      <c r="CS1148" s="14" t="s">
        <v>194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58" t="s">
        <v>9</v>
      </c>
      <c r="B1150" s="56"/>
      <c r="C1150" s="56"/>
      <c r="D1150" s="56"/>
      <c r="E1150" s="56"/>
      <c r="F1150" s="2"/>
      <c r="G1150" s="2"/>
      <c r="H1150" s="55" t="s">
        <v>207</v>
      </c>
      <c r="I1150" s="56"/>
      <c r="J1150" s="56"/>
      <c r="K1150" s="56"/>
      <c r="L1150" s="56"/>
      <c r="M1150" s="56"/>
      <c r="N1150" s="56"/>
      <c r="O1150" s="56"/>
      <c r="P1150" s="56"/>
      <c r="Q1150" s="56"/>
      <c r="R1150" s="56"/>
      <c r="S1150" s="56"/>
      <c r="T1150" s="2"/>
      <c r="U1150" s="2"/>
      <c r="V1150" s="11"/>
      <c r="W1150" s="55" t="s">
        <v>208</v>
      </c>
      <c r="X1150" s="56"/>
      <c r="Y1150" s="56"/>
      <c r="Z1150" s="56"/>
      <c r="AA1150" s="56"/>
      <c r="AB1150" s="56"/>
      <c r="AC1150" s="56"/>
      <c r="AD1150" s="56"/>
      <c r="AE1150" s="56"/>
      <c r="AF1150" s="2"/>
      <c r="AG1150" s="2"/>
      <c r="AH1150" s="11"/>
      <c r="AI1150" s="11"/>
      <c r="AJ1150" s="2"/>
      <c r="AK1150" s="55" t="s">
        <v>209</v>
      </c>
      <c r="AL1150" s="56"/>
      <c r="AM1150" s="56"/>
      <c r="AN1150" s="56"/>
      <c r="AO1150" s="56"/>
      <c r="AP1150" s="56"/>
      <c r="AQ1150" s="56"/>
      <c r="AR1150" s="56"/>
      <c r="AS1150" s="56"/>
      <c r="AT1150" s="56"/>
      <c r="AU1150" s="2"/>
      <c r="AV1150" s="2"/>
      <c r="AW1150" s="55" t="s">
        <v>210</v>
      </c>
      <c r="AX1150" s="56"/>
      <c r="AY1150" s="56"/>
      <c r="AZ1150" s="56"/>
      <c r="BA1150" s="56"/>
      <c r="BB1150" s="56"/>
      <c r="BC1150" s="56"/>
      <c r="BD1150" s="56"/>
      <c r="BE1150" s="56"/>
      <c r="BF1150" s="56"/>
      <c r="BG1150" s="2"/>
      <c r="BH1150" s="2"/>
      <c r="BI1150" s="55" t="s">
        <v>211</v>
      </c>
      <c r="BJ1150" s="56"/>
      <c r="BK1150" s="56"/>
      <c r="BL1150" s="56"/>
      <c r="BM1150" s="56"/>
      <c r="BN1150" s="56"/>
      <c r="BO1150" s="56"/>
      <c r="BP1150" s="56"/>
      <c r="BQ1150" s="56"/>
      <c r="BR1150" s="56"/>
      <c r="BS1150" s="2"/>
      <c r="BT1150" s="2"/>
      <c r="BU1150" s="55" t="s">
        <v>212</v>
      </c>
      <c r="BV1150" s="56"/>
      <c r="BW1150" s="56"/>
      <c r="BX1150" s="56"/>
      <c r="BY1150" s="56"/>
      <c r="BZ1150" s="56"/>
      <c r="CA1150" s="56"/>
      <c r="CB1150" s="56"/>
      <c r="CC1150" s="56"/>
      <c r="CD1150" s="56"/>
      <c r="CE1150" s="2"/>
      <c r="CF1150" s="2"/>
      <c r="CG1150" s="55" t="s">
        <v>194</v>
      </c>
      <c r="CH1150" s="56"/>
      <c r="CI1150" s="56"/>
      <c r="CJ1150" s="56"/>
      <c r="CK1150" s="56"/>
      <c r="CL1150" s="56"/>
      <c r="CM1150" s="56"/>
      <c r="CN1150" s="56"/>
      <c r="CO1150" s="56"/>
      <c r="CP1150" s="56"/>
      <c r="CQ1150" s="2"/>
      <c r="CR1150" s="2"/>
      <c r="CS1150" s="11"/>
      <c r="CT1150" s="55" t="s">
        <v>213</v>
      </c>
      <c r="CU1150" s="56"/>
      <c r="CV1150" s="56"/>
      <c r="CW1150" s="56"/>
      <c r="CX1150" s="56"/>
      <c r="CY1150" s="56"/>
      <c r="CZ1150" s="56"/>
      <c r="DA1150" s="56"/>
      <c r="DB1150" s="56"/>
      <c r="DC1150" s="2"/>
      <c r="DD1150" s="2"/>
      <c r="DE1150" s="11"/>
      <c r="DF1150" s="11"/>
      <c r="DG1150" s="2"/>
      <c r="DH1150" s="11"/>
      <c r="DI1150" s="12"/>
    </row>
    <row r="1151" spans="1:113" ht="12" customHeight="1" x14ac:dyDescent="0.2">
      <c r="A1151" s="59"/>
      <c r="B1151" s="57"/>
      <c r="C1151" s="57"/>
      <c r="D1151" s="57"/>
      <c r="E1151" s="57"/>
      <c r="F1151" s="14"/>
      <c r="G1151" s="14"/>
      <c r="H1151" s="57"/>
      <c r="I1151" s="57"/>
      <c r="J1151" s="57"/>
      <c r="K1151" s="57"/>
      <c r="L1151" s="57"/>
      <c r="M1151" s="57"/>
      <c r="N1151" s="57"/>
      <c r="O1151" s="57"/>
      <c r="P1151" s="57"/>
      <c r="Q1151" s="57"/>
      <c r="R1151" s="57"/>
      <c r="S1151" s="57"/>
      <c r="T1151" s="14"/>
      <c r="U1151" s="14"/>
      <c r="V1151" s="15"/>
      <c r="W1151" s="57"/>
      <c r="X1151" s="57"/>
      <c r="Y1151" s="57"/>
      <c r="Z1151" s="57"/>
      <c r="AA1151" s="57"/>
      <c r="AB1151" s="57"/>
      <c r="AC1151" s="57"/>
      <c r="AD1151" s="57"/>
      <c r="AE1151" s="57"/>
      <c r="AF1151" s="14"/>
      <c r="AG1151" s="14"/>
      <c r="AH1151" s="15"/>
      <c r="AI1151" s="15"/>
      <c r="AJ1151" s="14"/>
      <c r="AK1151" s="57"/>
      <c r="AL1151" s="57"/>
      <c r="AM1151" s="57"/>
      <c r="AN1151" s="57"/>
      <c r="AO1151" s="57"/>
      <c r="AP1151" s="57"/>
      <c r="AQ1151" s="57"/>
      <c r="AR1151" s="57"/>
      <c r="AS1151" s="57"/>
      <c r="AT1151" s="57"/>
      <c r="AU1151" s="14"/>
      <c r="AV1151" s="14"/>
      <c r="AW1151" s="57"/>
      <c r="AX1151" s="57"/>
      <c r="AY1151" s="57"/>
      <c r="AZ1151" s="57"/>
      <c r="BA1151" s="57"/>
      <c r="BB1151" s="57"/>
      <c r="BC1151" s="57"/>
      <c r="BD1151" s="57"/>
      <c r="BE1151" s="57"/>
      <c r="BF1151" s="57"/>
      <c r="BG1151" s="14"/>
      <c r="BH1151" s="14"/>
      <c r="BI1151" s="57"/>
      <c r="BJ1151" s="57"/>
      <c r="BK1151" s="57"/>
      <c r="BL1151" s="57"/>
      <c r="BM1151" s="57"/>
      <c r="BN1151" s="57"/>
      <c r="BO1151" s="57"/>
      <c r="BP1151" s="57"/>
      <c r="BQ1151" s="57"/>
      <c r="BR1151" s="57"/>
      <c r="BS1151" s="14"/>
      <c r="BT1151" s="14"/>
      <c r="BU1151" s="57"/>
      <c r="BV1151" s="57"/>
      <c r="BW1151" s="57"/>
      <c r="BX1151" s="57"/>
      <c r="BY1151" s="57"/>
      <c r="BZ1151" s="57"/>
      <c r="CA1151" s="57"/>
      <c r="CB1151" s="57"/>
      <c r="CC1151" s="57"/>
      <c r="CD1151" s="57"/>
      <c r="CE1151" s="14"/>
      <c r="CF1151" s="14"/>
      <c r="CG1151" s="57"/>
      <c r="CH1151" s="57"/>
      <c r="CI1151" s="57"/>
      <c r="CJ1151" s="57"/>
      <c r="CK1151" s="57"/>
      <c r="CL1151" s="57"/>
      <c r="CM1151" s="57"/>
      <c r="CN1151" s="57"/>
      <c r="CO1151" s="57"/>
      <c r="CP1151" s="57"/>
      <c r="CQ1151" s="14"/>
      <c r="CR1151" s="14"/>
      <c r="CS1151" s="15"/>
      <c r="CT1151" s="57"/>
      <c r="CU1151" s="57"/>
      <c r="CV1151" s="57"/>
      <c r="CW1151" s="57"/>
      <c r="CX1151" s="57"/>
      <c r="CY1151" s="57"/>
      <c r="CZ1151" s="57"/>
      <c r="DA1151" s="57"/>
      <c r="DB1151" s="57"/>
      <c r="DC1151" s="14"/>
      <c r="DD1151" s="14"/>
      <c r="DE1151" s="15"/>
      <c r="DF1151" s="15"/>
      <c r="DG1151" s="14"/>
      <c r="DH1151" s="15"/>
      <c r="DI1151" s="16"/>
    </row>
    <row r="1152" spans="1:113" ht="1.5" customHeight="1" x14ac:dyDescent="0.2"/>
    <row r="1153" spans="5:102" ht="9.9" customHeight="1" x14ac:dyDescent="0.2">
      <c r="BD1153" s="8" t="s">
        <v>2657</v>
      </c>
      <c r="BP1153" s="8" t="s">
        <v>1050</v>
      </c>
      <c r="CB1153" s="8" t="s">
        <v>2656</v>
      </c>
      <c r="CN1153" s="8" t="s">
        <v>311</v>
      </c>
      <c r="CX1153" s="7" t="s">
        <v>218</v>
      </c>
    </row>
    <row r="1154" spans="5:102" ht="9.9" customHeight="1" x14ac:dyDescent="0.2">
      <c r="E1154" s="19" t="s">
        <v>219</v>
      </c>
      <c r="P1154" s="8" t="s">
        <v>2655</v>
      </c>
    </row>
    <row r="1155" spans="5:102" ht="9.9" customHeight="1" x14ac:dyDescent="0.2">
      <c r="AC1155" s="8" t="s">
        <v>2654</v>
      </c>
      <c r="AH1155" s="8" t="s">
        <v>222</v>
      </c>
      <c r="AR1155" s="8" t="s">
        <v>2653</v>
      </c>
      <c r="BD1155" s="8" t="s">
        <v>2652</v>
      </c>
      <c r="BP1155" s="8" t="s">
        <v>2651</v>
      </c>
      <c r="CB1155" s="8" t="s">
        <v>914</v>
      </c>
      <c r="CN1155" s="8" t="s">
        <v>629</v>
      </c>
      <c r="CX1155" s="7" t="s">
        <v>218</v>
      </c>
    </row>
    <row r="1156" spans="5:102" ht="9.9" customHeight="1" x14ac:dyDescent="0.2">
      <c r="E1156" s="19" t="s">
        <v>228</v>
      </c>
      <c r="P1156" s="8" t="s">
        <v>2650</v>
      </c>
    </row>
    <row r="1157" spans="5:102" ht="9.9" customHeight="1" x14ac:dyDescent="0.2">
      <c r="AC1157" s="8" t="s">
        <v>2649</v>
      </c>
      <c r="AH1157" s="8" t="s">
        <v>273</v>
      </c>
      <c r="AR1157" s="8" t="s">
        <v>2648</v>
      </c>
      <c r="BD1157" s="8" t="s">
        <v>2647</v>
      </c>
      <c r="BP1157" s="8" t="s">
        <v>2646</v>
      </c>
      <c r="CB1157" s="8" t="s">
        <v>2645</v>
      </c>
      <c r="CN1157" s="8" t="s">
        <v>686</v>
      </c>
      <c r="CX1157" s="7" t="s">
        <v>218</v>
      </c>
    </row>
    <row r="1158" spans="5:102" ht="9.9" customHeight="1" x14ac:dyDescent="0.2">
      <c r="E1158" s="19" t="s">
        <v>237</v>
      </c>
      <c r="P1158" s="8" t="s">
        <v>2644</v>
      </c>
    </row>
    <row r="1159" spans="5:102" ht="9.9" customHeight="1" x14ac:dyDescent="0.2">
      <c r="AC1159" s="8" t="s">
        <v>2643</v>
      </c>
      <c r="AH1159" s="8" t="s">
        <v>257</v>
      </c>
      <c r="AR1159" s="8" t="s">
        <v>2642</v>
      </c>
      <c r="BD1159" s="8" t="s">
        <v>2641</v>
      </c>
      <c r="BP1159" s="8" t="s">
        <v>2640</v>
      </c>
      <c r="CB1159" s="8" t="s">
        <v>2639</v>
      </c>
      <c r="CN1159" s="8" t="s">
        <v>2638</v>
      </c>
      <c r="CX1159" s="7" t="s">
        <v>218</v>
      </c>
    </row>
    <row r="1160" spans="5:102" ht="9.9" customHeight="1" x14ac:dyDescent="0.2">
      <c r="E1160" s="19" t="s">
        <v>245</v>
      </c>
      <c r="P1160" s="8" t="s">
        <v>2637</v>
      </c>
      <c r="S1160" s="18" t="s">
        <v>313</v>
      </c>
    </row>
    <row r="1161" spans="5:102" ht="9.9" customHeight="1" x14ac:dyDescent="0.2">
      <c r="AC1161" s="8" t="s">
        <v>2636</v>
      </c>
      <c r="AH1161" s="8" t="s">
        <v>455</v>
      </c>
      <c r="AR1161" s="8" t="s">
        <v>2635</v>
      </c>
      <c r="BD1161" s="8" t="s">
        <v>2634</v>
      </c>
      <c r="BP1161" s="8" t="s">
        <v>2633</v>
      </c>
      <c r="CB1161" s="8" t="s">
        <v>2632</v>
      </c>
      <c r="CN1161" s="8" t="s">
        <v>374</v>
      </c>
      <c r="CX1161" s="7" t="s">
        <v>218</v>
      </c>
    </row>
    <row r="1162" spans="5:102" ht="9.9" customHeight="1" x14ac:dyDescent="0.2">
      <c r="E1162" s="19" t="s">
        <v>254</v>
      </c>
      <c r="P1162" s="8" t="s">
        <v>2631</v>
      </c>
    </row>
    <row r="1163" spans="5:102" ht="9.9" customHeight="1" x14ac:dyDescent="0.2">
      <c r="AC1163" s="8" t="s">
        <v>2630</v>
      </c>
      <c r="AH1163" s="8" t="s">
        <v>240</v>
      </c>
      <c r="AR1163" s="8" t="s">
        <v>2629</v>
      </c>
      <c r="BD1163" s="8" t="s">
        <v>2628</v>
      </c>
      <c r="BP1163" s="8" t="s">
        <v>2627</v>
      </c>
      <c r="CB1163" s="8" t="s">
        <v>615</v>
      </c>
      <c r="CN1163" s="8" t="s">
        <v>415</v>
      </c>
      <c r="CX1163" s="7" t="s">
        <v>218</v>
      </c>
    </row>
    <row r="1164" spans="5:102" ht="9.9" customHeight="1" x14ac:dyDescent="0.2">
      <c r="E1164" s="19" t="s">
        <v>262</v>
      </c>
      <c r="P1164" s="8" t="s">
        <v>2626</v>
      </c>
    </row>
    <row r="1165" spans="5:102" ht="9.9" customHeight="1" x14ac:dyDescent="0.2">
      <c r="AC1165" s="19" t="s">
        <v>2625</v>
      </c>
      <c r="AH1165" s="8" t="s">
        <v>248</v>
      </c>
      <c r="AR1165" s="8" t="s">
        <v>2624</v>
      </c>
      <c r="BD1165" s="8" t="s">
        <v>2623</v>
      </c>
      <c r="BP1165" s="8" t="s">
        <v>2622</v>
      </c>
      <c r="CB1165" s="8" t="s">
        <v>1359</v>
      </c>
      <c r="CN1165" s="8" t="s">
        <v>326</v>
      </c>
      <c r="CX1165" s="7" t="s">
        <v>218</v>
      </c>
    </row>
    <row r="1166" spans="5:102" ht="9.9" customHeight="1" x14ac:dyDescent="0.2">
      <c r="E1166" s="19" t="s">
        <v>270</v>
      </c>
      <c r="P1166" s="8" t="s">
        <v>2621</v>
      </c>
    </row>
    <row r="1167" spans="5:102" ht="9.9" customHeight="1" x14ac:dyDescent="0.2">
      <c r="AC1167" s="8" t="s">
        <v>2620</v>
      </c>
      <c r="AH1167" s="8" t="s">
        <v>289</v>
      </c>
      <c r="AR1167" s="8" t="s">
        <v>2619</v>
      </c>
      <c r="BD1167" s="8" t="s">
        <v>2383</v>
      </c>
      <c r="BP1167" s="8" t="s">
        <v>2618</v>
      </c>
      <c r="CB1167" s="8" t="s">
        <v>2617</v>
      </c>
      <c r="CN1167" s="8" t="s">
        <v>686</v>
      </c>
      <c r="CX1167" s="7" t="s">
        <v>218</v>
      </c>
    </row>
    <row r="1168" spans="5:102" ht="9.9" customHeight="1" x14ac:dyDescent="0.2">
      <c r="E1168" s="19" t="s">
        <v>278</v>
      </c>
      <c r="P1168" s="8" t="s">
        <v>2616</v>
      </c>
    </row>
    <row r="1169" spans="5:102" ht="9.9" customHeight="1" x14ac:dyDescent="0.2">
      <c r="AC1169" s="8" t="s">
        <v>2615</v>
      </c>
      <c r="AH1169" s="8" t="s">
        <v>265</v>
      </c>
      <c r="AR1169" s="8" t="s">
        <v>854</v>
      </c>
      <c r="BD1169" s="8" t="s">
        <v>2614</v>
      </c>
      <c r="BP1169" s="8" t="s">
        <v>2613</v>
      </c>
      <c r="CB1169" s="8" t="s">
        <v>2612</v>
      </c>
      <c r="CN1169" s="8" t="s">
        <v>333</v>
      </c>
      <c r="CX1169" s="7" t="s">
        <v>218</v>
      </c>
    </row>
    <row r="1170" spans="5:102" ht="9.9" customHeight="1" x14ac:dyDescent="0.2">
      <c r="E1170" s="19" t="s">
        <v>286</v>
      </c>
      <c r="P1170" s="8" t="s">
        <v>2611</v>
      </c>
    </row>
    <row r="1171" spans="5:102" ht="9.9" customHeight="1" x14ac:dyDescent="0.2">
      <c r="AC1171" s="8" t="s">
        <v>2610</v>
      </c>
      <c r="AH1171" s="8" t="s">
        <v>343</v>
      </c>
      <c r="AR1171" s="8" t="s">
        <v>2609</v>
      </c>
      <c r="BD1171" s="8" t="s">
        <v>2608</v>
      </c>
      <c r="BP1171" s="8" t="s">
        <v>2607</v>
      </c>
      <c r="CB1171" s="8" t="s">
        <v>2606</v>
      </c>
      <c r="CN1171" s="8" t="s">
        <v>385</v>
      </c>
      <c r="CX1171" s="7" t="s">
        <v>218</v>
      </c>
    </row>
    <row r="1172" spans="5:102" ht="9.9" customHeight="1" x14ac:dyDescent="0.2">
      <c r="E1172" s="19" t="s">
        <v>294</v>
      </c>
      <c r="P1172" s="8" t="s">
        <v>2605</v>
      </c>
    </row>
    <row r="1173" spans="5:102" ht="9.9" customHeight="1" x14ac:dyDescent="0.2">
      <c r="AC1173" s="8" t="s">
        <v>2604</v>
      </c>
      <c r="AH1173" s="8" t="s">
        <v>281</v>
      </c>
      <c r="AR1173" s="8" t="s">
        <v>1604</v>
      </c>
      <c r="BD1173" s="8" t="s">
        <v>449</v>
      </c>
      <c r="BP1173" s="8" t="s">
        <v>2603</v>
      </c>
      <c r="CB1173" s="8" t="s">
        <v>235</v>
      </c>
      <c r="CN1173" s="8" t="s">
        <v>629</v>
      </c>
      <c r="CX1173" s="7" t="s">
        <v>218</v>
      </c>
    </row>
    <row r="1174" spans="5:102" ht="9.9" customHeight="1" x14ac:dyDescent="0.2">
      <c r="E1174" s="19" t="s">
        <v>375</v>
      </c>
      <c r="P1174" s="8" t="s">
        <v>2602</v>
      </c>
    </row>
    <row r="1175" spans="5:102" ht="9.9" customHeight="1" x14ac:dyDescent="0.2">
      <c r="AC1175" s="8" t="s">
        <v>2601</v>
      </c>
      <c r="AH1175" s="8" t="s">
        <v>231</v>
      </c>
      <c r="AR1175" s="8" t="s">
        <v>2600</v>
      </c>
      <c r="BD1175" s="8" t="s">
        <v>2599</v>
      </c>
      <c r="BP1175" s="8" t="s">
        <v>2598</v>
      </c>
      <c r="CB1175" s="8" t="s">
        <v>2597</v>
      </c>
      <c r="CN1175" s="8" t="s">
        <v>340</v>
      </c>
      <c r="CX1175" s="7" t="s">
        <v>218</v>
      </c>
    </row>
    <row r="1176" spans="5:102" ht="9.9" customHeight="1" x14ac:dyDescent="0.2">
      <c r="E1176" s="19" t="s">
        <v>452</v>
      </c>
      <c r="P1176" s="8" t="s">
        <v>2596</v>
      </c>
    </row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2073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1361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4</v>
      </c>
      <c r="CS1207" s="2" t="s">
        <v>194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195</v>
      </c>
      <c r="T1208" s="24" t="s">
        <v>1362</v>
      </c>
      <c r="BD1208" s="1" t="s">
        <v>197</v>
      </c>
      <c r="BW1208" s="24" t="s">
        <v>4</v>
      </c>
      <c r="CR1208" s="19" t="s">
        <v>4</v>
      </c>
      <c r="CS1208" s="1" t="s">
        <v>198</v>
      </c>
      <c r="DI1208" s="25"/>
    </row>
    <row r="1209" spans="1:113" ht="9.9" customHeight="1" x14ac:dyDescent="0.2">
      <c r="A1209" s="23" t="s">
        <v>199</v>
      </c>
      <c r="T1209" s="24" t="s">
        <v>78</v>
      </c>
      <c r="BD1209" s="1" t="s">
        <v>200</v>
      </c>
      <c r="BW1209" s="24" t="s">
        <v>4</v>
      </c>
      <c r="DI1209" s="25"/>
    </row>
    <row r="1210" spans="1:113" ht="9.9" customHeight="1" x14ac:dyDescent="0.2">
      <c r="A1210" s="23" t="s">
        <v>201</v>
      </c>
      <c r="T1210" s="24" t="s">
        <v>15</v>
      </c>
      <c r="BD1210" s="1" t="s">
        <v>202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203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4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4</v>
      </c>
      <c r="CS1211" s="14" t="s">
        <v>194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1363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194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195</v>
      </c>
      <c r="T1214" s="24" t="s">
        <v>1364</v>
      </c>
      <c r="BD1214" s="1" t="s">
        <v>197</v>
      </c>
      <c r="BW1214" s="24" t="s">
        <v>4</v>
      </c>
      <c r="CR1214" s="19" t="s">
        <v>4</v>
      </c>
      <c r="CS1214" s="1" t="s">
        <v>198</v>
      </c>
      <c r="DI1214" s="25"/>
    </row>
    <row r="1215" spans="1:113" ht="9.9" customHeight="1" x14ac:dyDescent="0.2">
      <c r="A1215" s="23" t="s">
        <v>199</v>
      </c>
      <c r="T1215" s="24" t="s">
        <v>78</v>
      </c>
      <c r="BD1215" s="1" t="s">
        <v>200</v>
      </c>
      <c r="BW1215" s="24" t="s">
        <v>4</v>
      </c>
      <c r="DI1215" s="25"/>
    </row>
    <row r="1216" spans="1:113" ht="9.9" customHeight="1" x14ac:dyDescent="0.2">
      <c r="A1216" s="23" t="s">
        <v>201</v>
      </c>
      <c r="T1216" s="24" t="s">
        <v>15</v>
      </c>
      <c r="BD1216" s="1" t="s">
        <v>202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203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194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191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2" t="s">
        <v>1365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193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2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0" t="s">
        <v>4</v>
      </c>
      <c r="CS1219" s="2" t="s">
        <v>194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3" t="s">
        <v>195</v>
      </c>
      <c r="T1220" s="24" t="s">
        <v>132</v>
      </c>
      <c r="BD1220" s="1" t="s">
        <v>197</v>
      </c>
      <c r="BW1220" s="24" t="s">
        <v>4</v>
      </c>
      <c r="CR1220" s="19" t="s">
        <v>4</v>
      </c>
      <c r="CS1220" s="1" t="s">
        <v>198</v>
      </c>
      <c r="DI1220" s="25"/>
    </row>
    <row r="1221" spans="1:113" ht="9.9" customHeight="1" x14ac:dyDescent="0.2">
      <c r="A1221" s="23" t="s">
        <v>199</v>
      </c>
      <c r="T1221" s="24" t="s">
        <v>78</v>
      </c>
      <c r="BD1221" s="1" t="s">
        <v>200</v>
      </c>
      <c r="BW1221" s="24" t="s">
        <v>4</v>
      </c>
      <c r="DI1221" s="25"/>
    </row>
    <row r="1222" spans="1:113" ht="9.9" customHeight="1" x14ac:dyDescent="0.2">
      <c r="A1222" s="23" t="s">
        <v>201</v>
      </c>
      <c r="T1222" s="24" t="s">
        <v>15</v>
      </c>
      <c r="BD1222" s="1" t="s">
        <v>202</v>
      </c>
      <c r="BW1222" s="24" t="s">
        <v>4</v>
      </c>
      <c r="DI1222" s="25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203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6" t="s">
        <v>4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7" t="s">
        <v>4</v>
      </c>
      <c r="CS1223" s="14" t="s">
        <v>194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58" t="s">
        <v>9</v>
      </c>
      <c r="B1225" s="56"/>
      <c r="C1225" s="56"/>
      <c r="D1225" s="56"/>
      <c r="E1225" s="56"/>
      <c r="F1225" s="2"/>
      <c r="G1225" s="2"/>
      <c r="H1225" s="55" t="s">
        <v>207</v>
      </c>
      <c r="I1225" s="56"/>
      <c r="J1225" s="56"/>
      <c r="K1225" s="56"/>
      <c r="L1225" s="56"/>
      <c r="M1225" s="56"/>
      <c r="N1225" s="56"/>
      <c r="O1225" s="56"/>
      <c r="P1225" s="56"/>
      <c r="Q1225" s="56"/>
      <c r="R1225" s="56"/>
      <c r="S1225" s="56"/>
      <c r="T1225" s="2"/>
      <c r="U1225" s="2"/>
      <c r="V1225" s="11"/>
      <c r="W1225" s="55" t="s">
        <v>208</v>
      </c>
      <c r="X1225" s="56"/>
      <c r="Y1225" s="56"/>
      <c r="Z1225" s="56"/>
      <c r="AA1225" s="56"/>
      <c r="AB1225" s="56"/>
      <c r="AC1225" s="56"/>
      <c r="AD1225" s="56"/>
      <c r="AE1225" s="56"/>
      <c r="AF1225" s="2"/>
      <c r="AG1225" s="2"/>
      <c r="AH1225" s="11"/>
      <c r="AI1225" s="11"/>
      <c r="AJ1225" s="2"/>
      <c r="AK1225" s="55" t="s">
        <v>209</v>
      </c>
      <c r="AL1225" s="56"/>
      <c r="AM1225" s="56"/>
      <c r="AN1225" s="56"/>
      <c r="AO1225" s="56"/>
      <c r="AP1225" s="56"/>
      <c r="AQ1225" s="56"/>
      <c r="AR1225" s="56"/>
      <c r="AS1225" s="56"/>
      <c r="AT1225" s="56"/>
      <c r="AU1225" s="2"/>
      <c r="AV1225" s="2"/>
      <c r="AW1225" s="55" t="s">
        <v>210</v>
      </c>
      <c r="AX1225" s="56"/>
      <c r="AY1225" s="56"/>
      <c r="AZ1225" s="56"/>
      <c r="BA1225" s="56"/>
      <c r="BB1225" s="56"/>
      <c r="BC1225" s="56"/>
      <c r="BD1225" s="56"/>
      <c r="BE1225" s="56"/>
      <c r="BF1225" s="56"/>
      <c r="BG1225" s="2"/>
      <c r="BH1225" s="2"/>
      <c r="BI1225" s="55" t="s">
        <v>211</v>
      </c>
      <c r="BJ1225" s="56"/>
      <c r="BK1225" s="56"/>
      <c r="BL1225" s="56"/>
      <c r="BM1225" s="56"/>
      <c r="BN1225" s="56"/>
      <c r="BO1225" s="56"/>
      <c r="BP1225" s="56"/>
      <c r="BQ1225" s="56"/>
      <c r="BR1225" s="56"/>
      <c r="BS1225" s="2"/>
      <c r="BT1225" s="2"/>
      <c r="BU1225" s="55" t="s">
        <v>212</v>
      </c>
      <c r="BV1225" s="56"/>
      <c r="BW1225" s="56"/>
      <c r="BX1225" s="56"/>
      <c r="BY1225" s="56"/>
      <c r="BZ1225" s="56"/>
      <c r="CA1225" s="56"/>
      <c r="CB1225" s="56"/>
      <c r="CC1225" s="56"/>
      <c r="CD1225" s="56"/>
      <c r="CE1225" s="2"/>
      <c r="CF1225" s="2"/>
      <c r="CG1225" s="55" t="s">
        <v>194</v>
      </c>
      <c r="CH1225" s="56"/>
      <c r="CI1225" s="56"/>
      <c r="CJ1225" s="56"/>
      <c r="CK1225" s="56"/>
      <c r="CL1225" s="56"/>
      <c r="CM1225" s="56"/>
      <c r="CN1225" s="56"/>
      <c r="CO1225" s="56"/>
      <c r="CP1225" s="56"/>
      <c r="CQ1225" s="2"/>
      <c r="CR1225" s="2"/>
      <c r="CS1225" s="11"/>
      <c r="CT1225" s="55" t="s">
        <v>213</v>
      </c>
      <c r="CU1225" s="56"/>
      <c r="CV1225" s="56"/>
      <c r="CW1225" s="56"/>
      <c r="CX1225" s="56"/>
      <c r="CY1225" s="56"/>
      <c r="CZ1225" s="56"/>
      <c r="DA1225" s="56"/>
      <c r="DB1225" s="56"/>
      <c r="DC1225" s="2"/>
      <c r="DD1225" s="2"/>
      <c r="DE1225" s="11"/>
      <c r="DF1225" s="11"/>
      <c r="DG1225" s="2"/>
      <c r="DH1225" s="11"/>
      <c r="DI1225" s="12"/>
    </row>
    <row r="1226" spans="1:113" ht="12" customHeight="1" x14ac:dyDescent="0.2">
      <c r="A1226" s="59"/>
      <c r="B1226" s="57"/>
      <c r="C1226" s="57"/>
      <c r="D1226" s="57"/>
      <c r="E1226" s="57"/>
      <c r="F1226" s="14"/>
      <c r="G1226" s="14"/>
      <c r="H1226" s="57"/>
      <c r="I1226" s="57"/>
      <c r="J1226" s="57"/>
      <c r="K1226" s="57"/>
      <c r="L1226" s="57"/>
      <c r="M1226" s="57"/>
      <c r="N1226" s="57"/>
      <c r="O1226" s="57"/>
      <c r="P1226" s="57"/>
      <c r="Q1226" s="57"/>
      <c r="R1226" s="57"/>
      <c r="S1226" s="57"/>
      <c r="T1226" s="14"/>
      <c r="U1226" s="14"/>
      <c r="V1226" s="15"/>
      <c r="W1226" s="57"/>
      <c r="X1226" s="57"/>
      <c r="Y1226" s="57"/>
      <c r="Z1226" s="57"/>
      <c r="AA1226" s="57"/>
      <c r="AB1226" s="57"/>
      <c r="AC1226" s="57"/>
      <c r="AD1226" s="57"/>
      <c r="AE1226" s="57"/>
      <c r="AF1226" s="14"/>
      <c r="AG1226" s="14"/>
      <c r="AH1226" s="15"/>
      <c r="AI1226" s="15"/>
      <c r="AJ1226" s="14"/>
      <c r="AK1226" s="57"/>
      <c r="AL1226" s="57"/>
      <c r="AM1226" s="57"/>
      <c r="AN1226" s="57"/>
      <c r="AO1226" s="57"/>
      <c r="AP1226" s="57"/>
      <c r="AQ1226" s="57"/>
      <c r="AR1226" s="57"/>
      <c r="AS1226" s="57"/>
      <c r="AT1226" s="57"/>
      <c r="AU1226" s="14"/>
      <c r="AV1226" s="14"/>
      <c r="AW1226" s="57"/>
      <c r="AX1226" s="57"/>
      <c r="AY1226" s="57"/>
      <c r="AZ1226" s="57"/>
      <c r="BA1226" s="57"/>
      <c r="BB1226" s="57"/>
      <c r="BC1226" s="57"/>
      <c r="BD1226" s="57"/>
      <c r="BE1226" s="57"/>
      <c r="BF1226" s="57"/>
      <c r="BG1226" s="14"/>
      <c r="BH1226" s="14"/>
      <c r="BI1226" s="57"/>
      <c r="BJ1226" s="57"/>
      <c r="BK1226" s="57"/>
      <c r="BL1226" s="57"/>
      <c r="BM1226" s="57"/>
      <c r="BN1226" s="57"/>
      <c r="BO1226" s="57"/>
      <c r="BP1226" s="57"/>
      <c r="BQ1226" s="57"/>
      <c r="BR1226" s="57"/>
      <c r="BS1226" s="14"/>
      <c r="BT1226" s="14"/>
      <c r="BU1226" s="57"/>
      <c r="BV1226" s="57"/>
      <c r="BW1226" s="57"/>
      <c r="BX1226" s="57"/>
      <c r="BY1226" s="57"/>
      <c r="BZ1226" s="57"/>
      <c r="CA1226" s="57"/>
      <c r="CB1226" s="57"/>
      <c r="CC1226" s="57"/>
      <c r="CD1226" s="57"/>
      <c r="CE1226" s="14"/>
      <c r="CF1226" s="14"/>
      <c r="CG1226" s="57"/>
      <c r="CH1226" s="57"/>
      <c r="CI1226" s="57"/>
      <c r="CJ1226" s="57"/>
      <c r="CK1226" s="57"/>
      <c r="CL1226" s="57"/>
      <c r="CM1226" s="57"/>
      <c r="CN1226" s="57"/>
      <c r="CO1226" s="57"/>
      <c r="CP1226" s="57"/>
      <c r="CQ1226" s="14"/>
      <c r="CR1226" s="14"/>
      <c r="CS1226" s="15"/>
      <c r="CT1226" s="57"/>
      <c r="CU1226" s="57"/>
      <c r="CV1226" s="57"/>
      <c r="CW1226" s="57"/>
      <c r="CX1226" s="57"/>
      <c r="CY1226" s="57"/>
      <c r="CZ1226" s="57"/>
      <c r="DA1226" s="57"/>
      <c r="DB1226" s="57"/>
      <c r="DC1226" s="14"/>
      <c r="DD1226" s="14"/>
      <c r="DE1226" s="15"/>
      <c r="DF1226" s="15"/>
      <c r="DG1226" s="14"/>
      <c r="DH1226" s="15"/>
      <c r="DI1226" s="16"/>
    </row>
    <row r="1227" spans="1:113" ht="1.5" customHeight="1" x14ac:dyDescent="0.2"/>
    <row r="1228" spans="1:113" ht="9.9" customHeight="1" x14ac:dyDescent="0.2">
      <c r="BD1228" s="8" t="s">
        <v>2595</v>
      </c>
      <c r="BP1228" s="8" t="s">
        <v>2594</v>
      </c>
      <c r="CB1228" s="8" t="s">
        <v>2593</v>
      </c>
      <c r="CN1228" s="8" t="s">
        <v>326</v>
      </c>
      <c r="CX1228" s="7" t="s">
        <v>218</v>
      </c>
    </row>
    <row r="1229" spans="1:113" ht="9.9" customHeight="1" x14ac:dyDescent="0.2">
      <c r="E1229" s="19" t="s">
        <v>219</v>
      </c>
      <c r="P1229" s="8" t="s">
        <v>2592</v>
      </c>
    </row>
    <row r="1230" spans="1:113" ht="9.9" customHeight="1" x14ac:dyDescent="0.2">
      <c r="AC1230" s="19" t="s">
        <v>2591</v>
      </c>
      <c r="AH1230" s="8" t="s">
        <v>248</v>
      </c>
      <c r="AR1230" s="8" t="s">
        <v>2590</v>
      </c>
      <c r="BD1230" s="8" t="s">
        <v>2589</v>
      </c>
      <c r="BP1230" s="8" t="s">
        <v>2588</v>
      </c>
      <c r="CB1230" s="8" t="s">
        <v>2246</v>
      </c>
      <c r="CN1230" s="8" t="s">
        <v>360</v>
      </c>
      <c r="CX1230" s="7" t="s">
        <v>218</v>
      </c>
    </row>
    <row r="1231" spans="1:113" ht="9.9" customHeight="1" x14ac:dyDescent="0.2">
      <c r="E1231" s="19" t="s">
        <v>228</v>
      </c>
      <c r="P1231" s="8" t="s">
        <v>2587</v>
      </c>
    </row>
    <row r="1232" spans="1:113" ht="9.9" customHeight="1" x14ac:dyDescent="0.2">
      <c r="AC1232" s="8" t="s">
        <v>2586</v>
      </c>
      <c r="AH1232" s="8" t="s">
        <v>240</v>
      </c>
      <c r="AR1232" s="8" t="s">
        <v>2585</v>
      </c>
      <c r="BD1232" s="8" t="s">
        <v>640</v>
      </c>
      <c r="BP1232" s="8" t="s">
        <v>2584</v>
      </c>
      <c r="CB1232" s="8" t="s">
        <v>2583</v>
      </c>
      <c r="CN1232" s="8" t="s">
        <v>319</v>
      </c>
      <c r="CX1232" s="7" t="s">
        <v>218</v>
      </c>
    </row>
    <row r="1233" spans="5:102" ht="9.9" customHeight="1" x14ac:dyDescent="0.2">
      <c r="E1233" s="19" t="s">
        <v>237</v>
      </c>
      <c r="P1233" s="8" t="s">
        <v>2582</v>
      </c>
    </row>
    <row r="1234" spans="5:102" ht="9.9" customHeight="1" x14ac:dyDescent="0.2">
      <c r="AC1234" s="8" t="s">
        <v>2581</v>
      </c>
      <c r="AH1234" s="8" t="s">
        <v>281</v>
      </c>
      <c r="AR1234" s="8" t="s">
        <v>2580</v>
      </c>
      <c r="BD1234" s="8" t="s">
        <v>640</v>
      </c>
      <c r="BP1234" s="8" t="s">
        <v>2579</v>
      </c>
      <c r="CB1234" s="8" t="s">
        <v>2578</v>
      </c>
      <c r="CN1234" s="8" t="s">
        <v>2577</v>
      </c>
      <c r="CX1234" s="7" t="s">
        <v>218</v>
      </c>
    </row>
    <row r="1235" spans="5:102" ht="9.9" customHeight="1" x14ac:dyDescent="0.2">
      <c r="E1235" s="19" t="s">
        <v>245</v>
      </c>
      <c r="P1235" s="8" t="s">
        <v>2576</v>
      </c>
      <c r="S1235" s="18" t="s">
        <v>313</v>
      </c>
    </row>
    <row r="1236" spans="5:102" ht="9.9" customHeight="1" x14ac:dyDescent="0.2">
      <c r="AC1236" s="8" t="s">
        <v>2575</v>
      </c>
      <c r="AH1236" s="8" t="s">
        <v>343</v>
      </c>
      <c r="AR1236" s="8" t="s">
        <v>2574</v>
      </c>
      <c r="BD1236" s="8" t="s">
        <v>2573</v>
      </c>
      <c r="BP1236" s="8" t="s">
        <v>2572</v>
      </c>
      <c r="CB1236" s="8" t="s">
        <v>2571</v>
      </c>
      <c r="CN1236" s="8" t="s">
        <v>326</v>
      </c>
      <c r="CX1236" s="7" t="s">
        <v>218</v>
      </c>
    </row>
    <row r="1237" spans="5:102" ht="9.9" customHeight="1" x14ac:dyDescent="0.2">
      <c r="E1237" s="19" t="s">
        <v>254</v>
      </c>
      <c r="P1237" s="8" t="s">
        <v>2570</v>
      </c>
    </row>
    <row r="1238" spans="5:102" ht="9.9" customHeight="1" x14ac:dyDescent="0.2">
      <c r="AC1238" s="8" t="s">
        <v>2569</v>
      </c>
      <c r="AH1238" s="8" t="s">
        <v>289</v>
      </c>
      <c r="AR1238" s="8" t="s">
        <v>2568</v>
      </c>
      <c r="BD1238" s="8" t="s">
        <v>1815</v>
      </c>
      <c r="BP1238" s="8" t="s">
        <v>2567</v>
      </c>
      <c r="CB1238" s="8" t="s">
        <v>2566</v>
      </c>
      <c r="CN1238" s="8" t="s">
        <v>236</v>
      </c>
      <c r="CX1238" s="7" t="s">
        <v>218</v>
      </c>
    </row>
    <row r="1239" spans="5:102" ht="9.9" customHeight="1" x14ac:dyDescent="0.2">
      <c r="E1239" s="19" t="s">
        <v>262</v>
      </c>
      <c r="P1239" s="8" t="s">
        <v>2565</v>
      </c>
    </row>
    <row r="1240" spans="5:102" ht="9.9" customHeight="1" x14ac:dyDescent="0.2">
      <c r="AC1240" s="8" t="s">
        <v>2564</v>
      </c>
      <c r="AH1240" s="8" t="s">
        <v>273</v>
      </c>
      <c r="AR1240" s="8" t="s">
        <v>1485</v>
      </c>
      <c r="BD1240" s="8" t="s">
        <v>2563</v>
      </c>
      <c r="BP1240" s="8" t="s">
        <v>2562</v>
      </c>
      <c r="CB1240" s="8" t="s">
        <v>2561</v>
      </c>
      <c r="CN1240" s="8" t="s">
        <v>236</v>
      </c>
      <c r="CX1240" s="7" t="s">
        <v>218</v>
      </c>
    </row>
    <row r="1241" spans="5:102" ht="9.9" customHeight="1" x14ac:dyDescent="0.2">
      <c r="E1241" s="19" t="s">
        <v>270</v>
      </c>
      <c r="P1241" s="8" t="s">
        <v>2560</v>
      </c>
    </row>
    <row r="1242" spans="5:102" ht="9.9" customHeight="1" x14ac:dyDescent="0.2">
      <c r="AC1242" s="8" t="s">
        <v>2559</v>
      </c>
      <c r="AH1242" s="8" t="s">
        <v>265</v>
      </c>
      <c r="AR1242" s="8" t="s">
        <v>2293</v>
      </c>
      <c r="BD1242" s="8" t="s">
        <v>2558</v>
      </c>
      <c r="BP1242" s="8" t="s">
        <v>2190</v>
      </c>
      <c r="CB1242" s="8" t="s">
        <v>2557</v>
      </c>
      <c r="CN1242" s="8" t="s">
        <v>1711</v>
      </c>
      <c r="CX1242" s="7" t="s">
        <v>218</v>
      </c>
    </row>
    <row r="1243" spans="5:102" ht="9.9" customHeight="1" x14ac:dyDescent="0.2">
      <c r="E1243" s="19" t="s">
        <v>278</v>
      </c>
      <c r="P1243" s="8" t="s">
        <v>2556</v>
      </c>
      <c r="S1243" s="18" t="s">
        <v>313</v>
      </c>
    </row>
    <row r="1244" spans="5:102" ht="9.9" customHeight="1" x14ac:dyDescent="0.2">
      <c r="AC1244" s="8" t="s">
        <v>2555</v>
      </c>
      <c r="AH1244" s="8" t="s">
        <v>257</v>
      </c>
      <c r="AR1244" s="8" t="s">
        <v>2554</v>
      </c>
      <c r="BD1244" s="8" t="s">
        <v>2553</v>
      </c>
      <c r="BP1244" s="8" t="s">
        <v>2552</v>
      </c>
      <c r="CB1244" s="8" t="s">
        <v>1186</v>
      </c>
      <c r="CN1244" s="8" t="s">
        <v>227</v>
      </c>
      <c r="CX1244" s="7" t="s">
        <v>218</v>
      </c>
    </row>
    <row r="1245" spans="5:102" ht="9.9" customHeight="1" x14ac:dyDescent="0.2">
      <c r="E1245" s="19" t="s">
        <v>286</v>
      </c>
      <c r="P1245" s="8" t="s">
        <v>2551</v>
      </c>
    </row>
    <row r="1246" spans="5:102" ht="9.9" customHeight="1" x14ac:dyDescent="0.2">
      <c r="AC1246" s="8" t="s">
        <v>131</v>
      </c>
      <c r="AH1246" s="8" t="s">
        <v>231</v>
      </c>
      <c r="AR1246" s="8" t="s">
        <v>2550</v>
      </c>
      <c r="BD1246" s="8" t="s">
        <v>1085</v>
      </c>
      <c r="BP1246" s="8" t="s">
        <v>2549</v>
      </c>
      <c r="CB1246" s="8" t="s">
        <v>2548</v>
      </c>
      <c r="CN1246" s="8" t="s">
        <v>236</v>
      </c>
      <c r="CX1246" s="7" t="s">
        <v>218</v>
      </c>
    </row>
    <row r="1247" spans="5:102" ht="9.9" customHeight="1" x14ac:dyDescent="0.2">
      <c r="E1247" s="19" t="s">
        <v>294</v>
      </c>
      <c r="P1247" s="8" t="s">
        <v>2547</v>
      </c>
    </row>
    <row r="1248" spans="5:102" ht="9.9" customHeight="1" x14ac:dyDescent="0.2">
      <c r="AC1248" s="8" t="s">
        <v>2546</v>
      </c>
      <c r="AH1248" s="8" t="s">
        <v>222</v>
      </c>
      <c r="AR1248" s="8" t="s">
        <v>2545</v>
      </c>
      <c r="BD1248" s="8" t="s">
        <v>2544</v>
      </c>
      <c r="BP1248" s="8" t="s">
        <v>2543</v>
      </c>
      <c r="CB1248" s="8" t="s">
        <v>2542</v>
      </c>
      <c r="CN1248" s="8" t="s">
        <v>2541</v>
      </c>
      <c r="CX1248" s="7" t="s">
        <v>218</v>
      </c>
    </row>
    <row r="1249" spans="5:19" ht="9.9" customHeight="1" x14ac:dyDescent="0.2">
      <c r="E1249" s="19" t="s">
        <v>375</v>
      </c>
      <c r="P1249" s="8" t="s">
        <v>2540</v>
      </c>
      <c r="S1249" s="18" t="s">
        <v>313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2073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1439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4</v>
      </c>
      <c r="CS1282" s="2" t="s">
        <v>194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195</v>
      </c>
      <c r="T1283" s="24" t="s">
        <v>1440</v>
      </c>
      <c r="BD1283" s="1" t="s">
        <v>197</v>
      </c>
      <c r="BW1283" s="24" t="s">
        <v>4</v>
      </c>
      <c r="CR1283" s="19" t="s">
        <v>4</v>
      </c>
      <c r="CS1283" s="1" t="s">
        <v>198</v>
      </c>
      <c r="DI1283" s="25"/>
    </row>
    <row r="1284" spans="1:113" ht="9.9" customHeight="1" x14ac:dyDescent="0.2">
      <c r="A1284" s="23" t="s">
        <v>199</v>
      </c>
      <c r="T1284" s="24" t="s">
        <v>123</v>
      </c>
      <c r="BD1284" s="1" t="s">
        <v>200</v>
      </c>
      <c r="BW1284" s="24" t="s">
        <v>4</v>
      </c>
      <c r="DI1284" s="25"/>
    </row>
    <row r="1285" spans="1:113" ht="9.9" customHeight="1" x14ac:dyDescent="0.2">
      <c r="A1285" s="23" t="s">
        <v>201</v>
      </c>
      <c r="T1285" s="24" t="s">
        <v>22</v>
      </c>
      <c r="BD1285" s="1" t="s">
        <v>202</v>
      </c>
      <c r="BW1285" s="24" t="s">
        <v>4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203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4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4</v>
      </c>
      <c r="CS1286" s="14" t="s">
        <v>194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1441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194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195</v>
      </c>
      <c r="T1289" s="24" t="s">
        <v>1442</v>
      </c>
      <c r="BD1289" s="1" t="s">
        <v>197</v>
      </c>
      <c r="BW1289" s="24" t="s">
        <v>4</v>
      </c>
      <c r="CR1289" s="19" t="s">
        <v>4</v>
      </c>
      <c r="CS1289" s="1" t="s">
        <v>198</v>
      </c>
      <c r="DI1289" s="25"/>
    </row>
    <row r="1290" spans="1:113" ht="9.9" customHeight="1" x14ac:dyDescent="0.2">
      <c r="A1290" s="23" t="s">
        <v>199</v>
      </c>
      <c r="T1290" s="24" t="s">
        <v>123</v>
      </c>
      <c r="BD1290" s="1" t="s">
        <v>200</v>
      </c>
      <c r="BW1290" s="24" t="s">
        <v>4</v>
      </c>
      <c r="DI1290" s="25"/>
    </row>
    <row r="1291" spans="1:113" ht="9.9" customHeight="1" x14ac:dyDescent="0.2">
      <c r="A1291" s="23" t="s">
        <v>201</v>
      </c>
      <c r="T1291" s="24" t="s">
        <v>22</v>
      </c>
      <c r="BD1291" s="1" t="s">
        <v>202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203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194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191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2" t="s">
        <v>1443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193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2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0" t="s">
        <v>4</v>
      </c>
      <c r="CS1294" s="2" t="s">
        <v>194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3" t="s">
        <v>195</v>
      </c>
      <c r="T1295" s="24" t="s">
        <v>127</v>
      </c>
      <c r="BD1295" s="1" t="s">
        <v>197</v>
      </c>
      <c r="BW1295" s="24" t="s">
        <v>4</v>
      </c>
      <c r="CR1295" s="19" t="s">
        <v>4</v>
      </c>
      <c r="CS1295" s="1" t="s">
        <v>198</v>
      </c>
      <c r="DI1295" s="25"/>
    </row>
    <row r="1296" spans="1:113" ht="9.9" customHeight="1" x14ac:dyDescent="0.2">
      <c r="A1296" s="23" t="s">
        <v>199</v>
      </c>
      <c r="T1296" s="24" t="s">
        <v>123</v>
      </c>
      <c r="BD1296" s="1" t="s">
        <v>200</v>
      </c>
      <c r="BW1296" s="24" t="s">
        <v>4</v>
      </c>
      <c r="DI1296" s="25"/>
    </row>
    <row r="1297" spans="1:113" ht="9.9" customHeight="1" x14ac:dyDescent="0.2">
      <c r="A1297" s="23" t="s">
        <v>201</v>
      </c>
      <c r="T1297" s="24" t="s">
        <v>22</v>
      </c>
      <c r="BD1297" s="1" t="s">
        <v>202</v>
      </c>
      <c r="BW1297" s="24" t="s">
        <v>4</v>
      </c>
      <c r="DI1297" s="25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203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6" t="s">
        <v>4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7" t="s">
        <v>4</v>
      </c>
      <c r="CS1298" s="14" t="s">
        <v>194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58" t="s">
        <v>9</v>
      </c>
      <c r="B1300" s="56"/>
      <c r="C1300" s="56"/>
      <c r="D1300" s="56"/>
      <c r="E1300" s="56"/>
      <c r="F1300" s="2"/>
      <c r="G1300" s="2"/>
      <c r="H1300" s="55" t="s">
        <v>207</v>
      </c>
      <c r="I1300" s="56"/>
      <c r="J1300" s="56"/>
      <c r="K1300" s="56"/>
      <c r="L1300" s="56"/>
      <c r="M1300" s="56"/>
      <c r="N1300" s="56"/>
      <c r="O1300" s="56"/>
      <c r="P1300" s="56"/>
      <c r="Q1300" s="56"/>
      <c r="R1300" s="56"/>
      <c r="S1300" s="56"/>
      <c r="T1300" s="2"/>
      <c r="U1300" s="2"/>
      <c r="V1300" s="11"/>
      <c r="W1300" s="55" t="s">
        <v>208</v>
      </c>
      <c r="X1300" s="56"/>
      <c r="Y1300" s="56"/>
      <c r="Z1300" s="56"/>
      <c r="AA1300" s="56"/>
      <c r="AB1300" s="56"/>
      <c r="AC1300" s="56"/>
      <c r="AD1300" s="56"/>
      <c r="AE1300" s="56"/>
      <c r="AF1300" s="2"/>
      <c r="AG1300" s="2"/>
      <c r="AH1300" s="11"/>
      <c r="AI1300" s="11"/>
      <c r="AJ1300" s="2"/>
      <c r="AK1300" s="55" t="s">
        <v>209</v>
      </c>
      <c r="AL1300" s="56"/>
      <c r="AM1300" s="56"/>
      <c r="AN1300" s="56"/>
      <c r="AO1300" s="56"/>
      <c r="AP1300" s="56"/>
      <c r="AQ1300" s="56"/>
      <c r="AR1300" s="56"/>
      <c r="AS1300" s="56"/>
      <c r="AT1300" s="56"/>
      <c r="AU1300" s="2"/>
      <c r="AV1300" s="2"/>
      <c r="AW1300" s="55" t="s">
        <v>210</v>
      </c>
      <c r="AX1300" s="56"/>
      <c r="AY1300" s="56"/>
      <c r="AZ1300" s="56"/>
      <c r="BA1300" s="56"/>
      <c r="BB1300" s="56"/>
      <c r="BC1300" s="56"/>
      <c r="BD1300" s="56"/>
      <c r="BE1300" s="56"/>
      <c r="BF1300" s="56"/>
      <c r="BG1300" s="2"/>
      <c r="BH1300" s="2"/>
      <c r="BI1300" s="55" t="s">
        <v>211</v>
      </c>
      <c r="BJ1300" s="56"/>
      <c r="BK1300" s="56"/>
      <c r="BL1300" s="56"/>
      <c r="BM1300" s="56"/>
      <c r="BN1300" s="56"/>
      <c r="BO1300" s="56"/>
      <c r="BP1300" s="56"/>
      <c r="BQ1300" s="56"/>
      <c r="BR1300" s="56"/>
      <c r="BS1300" s="2"/>
      <c r="BT1300" s="2"/>
      <c r="BU1300" s="55" t="s">
        <v>212</v>
      </c>
      <c r="BV1300" s="56"/>
      <c r="BW1300" s="56"/>
      <c r="BX1300" s="56"/>
      <c r="BY1300" s="56"/>
      <c r="BZ1300" s="56"/>
      <c r="CA1300" s="56"/>
      <c r="CB1300" s="56"/>
      <c r="CC1300" s="56"/>
      <c r="CD1300" s="56"/>
      <c r="CE1300" s="2"/>
      <c r="CF1300" s="2"/>
      <c r="CG1300" s="55" t="s">
        <v>194</v>
      </c>
      <c r="CH1300" s="56"/>
      <c r="CI1300" s="56"/>
      <c r="CJ1300" s="56"/>
      <c r="CK1300" s="56"/>
      <c r="CL1300" s="56"/>
      <c r="CM1300" s="56"/>
      <c r="CN1300" s="56"/>
      <c r="CO1300" s="56"/>
      <c r="CP1300" s="56"/>
      <c r="CQ1300" s="2"/>
      <c r="CR1300" s="2"/>
      <c r="CS1300" s="11"/>
      <c r="CT1300" s="55" t="s">
        <v>213</v>
      </c>
      <c r="CU1300" s="56"/>
      <c r="CV1300" s="56"/>
      <c r="CW1300" s="56"/>
      <c r="CX1300" s="56"/>
      <c r="CY1300" s="56"/>
      <c r="CZ1300" s="56"/>
      <c r="DA1300" s="56"/>
      <c r="DB1300" s="56"/>
      <c r="DC1300" s="2"/>
      <c r="DD1300" s="2"/>
      <c r="DE1300" s="11"/>
      <c r="DF1300" s="11"/>
      <c r="DG1300" s="2"/>
      <c r="DH1300" s="11"/>
      <c r="DI1300" s="12"/>
    </row>
    <row r="1301" spans="1:113" ht="12" customHeight="1" x14ac:dyDescent="0.2">
      <c r="A1301" s="59"/>
      <c r="B1301" s="57"/>
      <c r="C1301" s="57"/>
      <c r="D1301" s="57"/>
      <c r="E1301" s="57"/>
      <c r="F1301" s="14"/>
      <c r="G1301" s="14"/>
      <c r="H1301" s="57"/>
      <c r="I1301" s="57"/>
      <c r="J1301" s="57"/>
      <c r="K1301" s="57"/>
      <c r="L1301" s="57"/>
      <c r="M1301" s="57"/>
      <c r="N1301" s="57"/>
      <c r="O1301" s="57"/>
      <c r="P1301" s="57"/>
      <c r="Q1301" s="57"/>
      <c r="R1301" s="57"/>
      <c r="S1301" s="57"/>
      <c r="T1301" s="14"/>
      <c r="U1301" s="14"/>
      <c r="V1301" s="15"/>
      <c r="W1301" s="57"/>
      <c r="X1301" s="57"/>
      <c r="Y1301" s="57"/>
      <c r="Z1301" s="57"/>
      <c r="AA1301" s="57"/>
      <c r="AB1301" s="57"/>
      <c r="AC1301" s="57"/>
      <c r="AD1301" s="57"/>
      <c r="AE1301" s="57"/>
      <c r="AF1301" s="14"/>
      <c r="AG1301" s="14"/>
      <c r="AH1301" s="15"/>
      <c r="AI1301" s="15"/>
      <c r="AJ1301" s="14"/>
      <c r="AK1301" s="57"/>
      <c r="AL1301" s="57"/>
      <c r="AM1301" s="57"/>
      <c r="AN1301" s="57"/>
      <c r="AO1301" s="57"/>
      <c r="AP1301" s="57"/>
      <c r="AQ1301" s="57"/>
      <c r="AR1301" s="57"/>
      <c r="AS1301" s="57"/>
      <c r="AT1301" s="57"/>
      <c r="AU1301" s="14"/>
      <c r="AV1301" s="14"/>
      <c r="AW1301" s="57"/>
      <c r="AX1301" s="57"/>
      <c r="AY1301" s="57"/>
      <c r="AZ1301" s="57"/>
      <c r="BA1301" s="57"/>
      <c r="BB1301" s="57"/>
      <c r="BC1301" s="57"/>
      <c r="BD1301" s="57"/>
      <c r="BE1301" s="57"/>
      <c r="BF1301" s="57"/>
      <c r="BG1301" s="14"/>
      <c r="BH1301" s="14"/>
      <c r="BI1301" s="57"/>
      <c r="BJ1301" s="57"/>
      <c r="BK1301" s="57"/>
      <c r="BL1301" s="57"/>
      <c r="BM1301" s="57"/>
      <c r="BN1301" s="57"/>
      <c r="BO1301" s="57"/>
      <c r="BP1301" s="57"/>
      <c r="BQ1301" s="57"/>
      <c r="BR1301" s="57"/>
      <c r="BS1301" s="14"/>
      <c r="BT1301" s="14"/>
      <c r="BU1301" s="57"/>
      <c r="BV1301" s="57"/>
      <c r="BW1301" s="57"/>
      <c r="BX1301" s="57"/>
      <c r="BY1301" s="57"/>
      <c r="BZ1301" s="57"/>
      <c r="CA1301" s="57"/>
      <c r="CB1301" s="57"/>
      <c r="CC1301" s="57"/>
      <c r="CD1301" s="57"/>
      <c r="CE1301" s="14"/>
      <c r="CF1301" s="14"/>
      <c r="CG1301" s="57"/>
      <c r="CH1301" s="57"/>
      <c r="CI1301" s="57"/>
      <c r="CJ1301" s="57"/>
      <c r="CK1301" s="57"/>
      <c r="CL1301" s="57"/>
      <c r="CM1301" s="57"/>
      <c r="CN1301" s="57"/>
      <c r="CO1301" s="57"/>
      <c r="CP1301" s="57"/>
      <c r="CQ1301" s="14"/>
      <c r="CR1301" s="14"/>
      <c r="CS1301" s="15"/>
      <c r="CT1301" s="57"/>
      <c r="CU1301" s="57"/>
      <c r="CV1301" s="57"/>
      <c r="CW1301" s="57"/>
      <c r="CX1301" s="57"/>
      <c r="CY1301" s="57"/>
      <c r="CZ1301" s="57"/>
      <c r="DA1301" s="57"/>
      <c r="DB1301" s="57"/>
      <c r="DC1301" s="14"/>
      <c r="DD1301" s="14"/>
      <c r="DE1301" s="15"/>
      <c r="DF1301" s="15"/>
      <c r="DG1301" s="14"/>
      <c r="DH1301" s="15"/>
      <c r="DI1301" s="16"/>
    </row>
    <row r="1302" spans="1:113" ht="1.5" customHeight="1" x14ac:dyDescent="0.2"/>
    <row r="1303" spans="1:113" ht="9.9" customHeight="1" x14ac:dyDescent="0.2">
      <c r="BD1303" s="8" t="s">
        <v>2539</v>
      </c>
      <c r="BP1303" s="8" t="s">
        <v>2538</v>
      </c>
      <c r="CB1303" s="8" t="s">
        <v>2537</v>
      </c>
      <c r="CN1303" s="8" t="s">
        <v>311</v>
      </c>
      <c r="CX1303" s="7" t="s">
        <v>218</v>
      </c>
    </row>
    <row r="1304" spans="1:113" ht="9.9" customHeight="1" x14ac:dyDescent="0.2">
      <c r="E1304" s="19" t="s">
        <v>219</v>
      </c>
      <c r="P1304" s="8" t="s">
        <v>2536</v>
      </c>
    </row>
    <row r="1305" spans="1:113" ht="9.9" customHeight="1" x14ac:dyDescent="0.2">
      <c r="AC1305" s="8" t="s">
        <v>2535</v>
      </c>
      <c r="AH1305" s="8" t="s">
        <v>257</v>
      </c>
      <c r="AR1305" s="8" t="s">
        <v>2534</v>
      </c>
      <c r="BD1305" s="8" t="s">
        <v>2533</v>
      </c>
      <c r="BP1305" s="8" t="s">
        <v>2532</v>
      </c>
      <c r="CB1305" s="8" t="s">
        <v>2531</v>
      </c>
      <c r="CN1305" s="8" t="s">
        <v>311</v>
      </c>
      <c r="CX1305" s="7" t="s">
        <v>218</v>
      </c>
    </row>
    <row r="1306" spans="1:113" ht="9.9" customHeight="1" x14ac:dyDescent="0.2">
      <c r="E1306" s="19" t="s">
        <v>228</v>
      </c>
      <c r="P1306" s="8" t="s">
        <v>2530</v>
      </c>
    </row>
    <row r="1307" spans="1:113" ht="9.9" customHeight="1" x14ac:dyDescent="0.2">
      <c r="AC1307" s="8" t="s">
        <v>2529</v>
      </c>
      <c r="AH1307" s="8" t="s">
        <v>265</v>
      </c>
      <c r="AR1307" s="8" t="s">
        <v>612</v>
      </c>
      <c r="BD1307" s="8" t="s">
        <v>2528</v>
      </c>
      <c r="BP1307" s="8" t="s">
        <v>2527</v>
      </c>
      <c r="CB1307" s="8" t="s">
        <v>2526</v>
      </c>
      <c r="CN1307" s="8" t="s">
        <v>541</v>
      </c>
      <c r="CX1307" s="7" t="s">
        <v>218</v>
      </c>
    </row>
    <row r="1308" spans="1:113" ht="9.9" customHeight="1" x14ac:dyDescent="0.2">
      <c r="E1308" s="19" t="s">
        <v>237</v>
      </c>
      <c r="P1308" s="8" t="s">
        <v>2525</v>
      </c>
      <c r="S1308" s="18" t="s">
        <v>313</v>
      </c>
    </row>
    <row r="1309" spans="1:113" ht="9.9" customHeight="1" x14ac:dyDescent="0.2">
      <c r="AC1309" s="8" t="s">
        <v>2524</v>
      </c>
      <c r="AH1309" s="8" t="s">
        <v>343</v>
      </c>
      <c r="AR1309" s="8" t="s">
        <v>2523</v>
      </c>
      <c r="BD1309" s="8" t="s">
        <v>2522</v>
      </c>
      <c r="BP1309" s="8" t="s">
        <v>2521</v>
      </c>
      <c r="CB1309" s="8" t="s">
        <v>1982</v>
      </c>
      <c r="CN1309" s="8" t="s">
        <v>385</v>
      </c>
      <c r="CX1309" s="7" t="s">
        <v>218</v>
      </c>
    </row>
    <row r="1310" spans="1:113" ht="9.9" customHeight="1" x14ac:dyDescent="0.2">
      <c r="E1310" s="19" t="s">
        <v>245</v>
      </c>
      <c r="P1310" s="8" t="s">
        <v>2520</v>
      </c>
    </row>
    <row r="1311" spans="1:113" ht="9.9" customHeight="1" x14ac:dyDescent="0.2">
      <c r="AC1311" s="8" t="s">
        <v>2519</v>
      </c>
      <c r="AH1311" s="8" t="s">
        <v>231</v>
      </c>
      <c r="AR1311" s="8" t="s">
        <v>2518</v>
      </c>
      <c r="BD1311" s="8" t="s">
        <v>2517</v>
      </c>
      <c r="BP1311" s="8" t="s">
        <v>2516</v>
      </c>
      <c r="CB1311" s="8" t="s">
        <v>2515</v>
      </c>
      <c r="CN1311" s="8" t="s">
        <v>374</v>
      </c>
      <c r="CX1311" s="7" t="s">
        <v>218</v>
      </c>
    </row>
    <row r="1312" spans="1:113" ht="9.9" customHeight="1" x14ac:dyDescent="0.2">
      <c r="E1312" s="19" t="s">
        <v>254</v>
      </c>
      <c r="P1312" s="8" t="s">
        <v>2514</v>
      </c>
      <c r="S1312" s="18" t="s">
        <v>313</v>
      </c>
    </row>
    <row r="1313" spans="5:102" ht="9.9" customHeight="1" x14ac:dyDescent="0.2">
      <c r="AC1313" s="8" t="s">
        <v>2513</v>
      </c>
      <c r="AH1313" s="8" t="s">
        <v>222</v>
      </c>
      <c r="AR1313" s="8" t="s">
        <v>2512</v>
      </c>
      <c r="BD1313" s="8" t="s">
        <v>2511</v>
      </c>
      <c r="BP1313" s="8" t="s">
        <v>2510</v>
      </c>
      <c r="CB1313" s="8" t="s">
        <v>2509</v>
      </c>
      <c r="CN1313" s="8" t="s">
        <v>2508</v>
      </c>
      <c r="CX1313" s="7" t="s">
        <v>218</v>
      </c>
    </row>
    <row r="1314" spans="5:102" ht="9.9" customHeight="1" x14ac:dyDescent="0.2">
      <c r="E1314" s="19" t="s">
        <v>262</v>
      </c>
      <c r="P1314" s="8" t="s">
        <v>2507</v>
      </c>
    </row>
    <row r="1315" spans="5:102" ht="9.9" customHeight="1" x14ac:dyDescent="0.2">
      <c r="AC1315" s="8" t="s">
        <v>2506</v>
      </c>
      <c r="AH1315" s="8" t="s">
        <v>240</v>
      </c>
      <c r="AR1315" s="8" t="s">
        <v>2505</v>
      </c>
      <c r="BD1315" s="8" t="s">
        <v>2501</v>
      </c>
      <c r="BP1315" s="8" t="s">
        <v>2504</v>
      </c>
      <c r="CB1315" s="8" t="s">
        <v>1415</v>
      </c>
      <c r="CN1315" s="8" t="s">
        <v>385</v>
      </c>
      <c r="CX1315" s="7" t="s">
        <v>218</v>
      </c>
    </row>
    <row r="1316" spans="5:102" ht="9.9" customHeight="1" x14ac:dyDescent="0.2">
      <c r="E1316" s="19" t="s">
        <v>270</v>
      </c>
      <c r="P1316" s="8" t="s">
        <v>2503</v>
      </c>
    </row>
    <row r="1317" spans="5:102" ht="9.9" customHeight="1" x14ac:dyDescent="0.2">
      <c r="AC1317" s="8" t="s">
        <v>790</v>
      </c>
      <c r="AH1317" s="8" t="s">
        <v>289</v>
      </c>
      <c r="AR1317" s="8" t="s">
        <v>2502</v>
      </c>
      <c r="BD1317" s="8" t="s">
        <v>2501</v>
      </c>
      <c r="BP1317" s="8" t="s">
        <v>2500</v>
      </c>
      <c r="CB1317" s="8" t="s">
        <v>2499</v>
      </c>
      <c r="CN1317" s="8" t="s">
        <v>311</v>
      </c>
      <c r="CX1317" s="7" t="s">
        <v>218</v>
      </c>
    </row>
    <row r="1318" spans="5:102" ht="9.9" customHeight="1" x14ac:dyDescent="0.2">
      <c r="E1318" s="19" t="s">
        <v>278</v>
      </c>
      <c r="P1318" s="8" t="s">
        <v>2498</v>
      </c>
    </row>
    <row r="1319" spans="5:102" ht="9.9" customHeight="1" x14ac:dyDescent="0.2">
      <c r="AC1319" s="8" t="s">
        <v>2497</v>
      </c>
      <c r="AH1319" s="8" t="s">
        <v>281</v>
      </c>
      <c r="AR1319" s="8" t="s">
        <v>2496</v>
      </c>
      <c r="BD1319" s="8" t="s">
        <v>2495</v>
      </c>
      <c r="BP1319" s="8" t="s">
        <v>2494</v>
      </c>
      <c r="CB1319" s="8" t="s">
        <v>1263</v>
      </c>
      <c r="CN1319" s="8" t="s">
        <v>374</v>
      </c>
      <c r="CX1319" s="7" t="s">
        <v>218</v>
      </c>
    </row>
    <row r="1320" spans="5:102" ht="9.9" customHeight="1" x14ac:dyDescent="0.2">
      <c r="E1320" s="19" t="s">
        <v>286</v>
      </c>
      <c r="P1320" s="8" t="s">
        <v>2493</v>
      </c>
    </row>
    <row r="1321" spans="5:102" ht="9.9" customHeight="1" x14ac:dyDescent="0.2">
      <c r="AC1321" s="19" t="s">
        <v>2492</v>
      </c>
      <c r="AH1321" s="8" t="s">
        <v>248</v>
      </c>
      <c r="AR1321" s="8" t="s">
        <v>2491</v>
      </c>
      <c r="BD1321" s="8" t="s">
        <v>2490</v>
      </c>
      <c r="BP1321" s="8" t="s">
        <v>1162</v>
      </c>
      <c r="CB1321" s="8" t="s">
        <v>621</v>
      </c>
      <c r="CN1321" s="8" t="s">
        <v>374</v>
      </c>
      <c r="CX1321" s="7" t="s">
        <v>218</v>
      </c>
    </row>
    <row r="1322" spans="5:102" ht="9.9" customHeight="1" x14ac:dyDescent="0.2">
      <c r="E1322" s="19" t="s">
        <v>294</v>
      </c>
      <c r="P1322" s="8" t="s">
        <v>2489</v>
      </c>
    </row>
    <row r="1323" spans="5:102" ht="9.9" customHeight="1" x14ac:dyDescent="0.2">
      <c r="AC1323" s="8" t="s">
        <v>2488</v>
      </c>
      <c r="AH1323" s="8" t="s">
        <v>273</v>
      </c>
      <c r="AR1323" s="8" t="s">
        <v>2487</v>
      </c>
      <c r="BD1323" s="8" t="s">
        <v>2486</v>
      </c>
      <c r="BP1323" s="8" t="s">
        <v>2485</v>
      </c>
      <c r="CB1323" s="8" t="s">
        <v>2484</v>
      </c>
      <c r="CN1323" s="8" t="s">
        <v>227</v>
      </c>
      <c r="CX1323" s="7" t="s">
        <v>218</v>
      </c>
    </row>
    <row r="1324" spans="5:102" ht="9.9" customHeight="1" x14ac:dyDescent="0.2">
      <c r="E1324" s="19" t="s">
        <v>375</v>
      </c>
      <c r="P1324" s="8" t="s">
        <v>2483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2073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1502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4</v>
      </c>
      <c r="CS1357" s="2" t="s">
        <v>194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195</v>
      </c>
      <c r="T1358" s="24" t="s">
        <v>1503</v>
      </c>
      <c r="BD1358" s="1" t="s">
        <v>197</v>
      </c>
      <c r="BW1358" s="24" t="s">
        <v>4</v>
      </c>
      <c r="CR1358" s="19" t="s">
        <v>4</v>
      </c>
      <c r="CS1358" s="1" t="s">
        <v>198</v>
      </c>
      <c r="DI1358" s="25"/>
    </row>
    <row r="1359" spans="1:113" ht="9.9" customHeight="1" x14ac:dyDescent="0.2">
      <c r="A1359" s="23" t="s">
        <v>199</v>
      </c>
      <c r="T1359" s="24" t="s">
        <v>144</v>
      </c>
      <c r="BD1359" s="1" t="s">
        <v>200</v>
      </c>
      <c r="BW1359" s="24" t="s">
        <v>4</v>
      </c>
      <c r="DI1359" s="25"/>
    </row>
    <row r="1360" spans="1:113" ht="9.9" customHeight="1" x14ac:dyDescent="0.2">
      <c r="A1360" s="23" t="s">
        <v>201</v>
      </c>
      <c r="T1360" s="24" t="s">
        <v>22</v>
      </c>
      <c r="BD1360" s="1" t="s">
        <v>202</v>
      </c>
      <c r="BW1360" s="24" t="s">
        <v>4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203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4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4</v>
      </c>
      <c r="CS1361" s="14" t="s">
        <v>194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1504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194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195</v>
      </c>
      <c r="T1364" s="24" t="s">
        <v>1505</v>
      </c>
      <c r="BD1364" s="1" t="s">
        <v>197</v>
      </c>
      <c r="BW1364" s="24" t="s">
        <v>4</v>
      </c>
      <c r="CR1364" s="19" t="s">
        <v>4</v>
      </c>
      <c r="CS1364" s="1" t="s">
        <v>198</v>
      </c>
      <c r="DI1364" s="25"/>
    </row>
    <row r="1365" spans="1:113" ht="9.9" customHeight="1" x14ac:dyDescent="0.2">
      <c r="A1365" s="23" t="s">
        <v>199</v>
      </c>
      <c r="T1365" s="24" t="s">
        <v>144</v>
      </c>
      <c r="BD1365" s="1" t="s">
        <v>200</v>
      </c>
      <c r="BW1365" s="24" t="s">
        <v>4</v>
      </c>
      <c r="DI1365" s="25"/>
    </row>
    <row r="1366" spans="1:113" ht="9.9" customHeight="1" x14ac:dyDescent="0.2">
      <c r="A1366" s="23" t="s">
        <v>201</v>
      </c>
      <c r="T1366" s="24" t="s">
        <v>22</v>
      </c>
      <c r="BD1366" s="1" t="s">
        <v>202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203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194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191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2" t="s">
        <v>1506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193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2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0" t="s">
        <v>4</v>
      </c>
      <c r="CS1369" s="2" t="s">
        <v>194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3" t="s">
        <v>195</v>
      </c>
      <c r="T1370" s="24" t="s">
        <v>148</v>
      </c>
      <c r="BD1370" s="1" t="s">
        <v>197</v>
      </c>
      <c r="BW1370" s="24" t="s">
        <v>4</v>
      </c>
      <c r="CR1370" s="19" t="s">
        <v>4</v>
      </c>
      <c r="CS1370" s="1" t="s">
        <v>198</v>
      </c>
      <c r="DI1370" s="25"/>
    </row>
    <row r="1371" spans="1:113" ht="9.9" customHeight="1" x14ac:dyDescent="0.2">
      <c r="A1371" s="23" t="s">
        <v>199</v>
      </c>
      <c r="T1371" s="24" t="s">
        <v>144</v>
      </c>
      <c r="BD1371" s="1" t="s">
        <v>200</v>
      </c>
      <c r="BW1371" s="24" t="s">
        <v>4</v>
      </c>
      <c r="DI1371" s="25"/>
    </row>
    <row r="1372" spans="1:113" ht="9.9" customHeight="1" x14ac:dyDescent="0.2">
      <c r="A1372" s="23" t="s">
        <v>201</v>
      </c>
      <c r="T1372" s="24" t="s">
        <v>22</v>
      </c>
      <c r="BD1372" s="1" t="s">
        <v>202</v>
      </c>
      <c r="BW1372" s="24" t="s">
        <v>4</v>
      </c>
      <c r="DI1372" s="25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203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6" t="s">
        <v>4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7" t="s">
        <v>4</v>
      </c>
      <c r="CS1373" s="14" t="s">
        <v>194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58" t="s">
        <v>9</v>
      </c>
      <c r="B1375" s="56"/>
      <c r="C1375" s="56"/>
      <c r="D1375" s="56"/>
      <c r="E1375" s="56"/>
      <c r="F1375" s="2"/>
      <c r="G1375" s="2"/>
      <c r="H1375" s="55" t="s">
        <v>207</v>
      </c>
      <c r="I1375" s="56"/>
      <c r="J1375" s="56"/>
      <c r="K1375" s="56"/>
      <c r="L1375" s="56"/>
      <c r="M1375" s="56"/>
      <c r="N1375" s="56"/>
      <c r="O1375" s="56"/>
      <c r="P1375" s="56"/>
      <c r="Q1375" s="56"/>
      <c r="R1375" s="56"/>
      <c r="S1375" s="56"/>
      <c r="T1375" s="2"/>
      <c r="U1375" s="2"/>
      <c r="V1375" s="11"/>
      <c r="W1375" s="55" t="s">
        <v>208</v>
      </c>
      <c r="X1375" s="56"/>
      <c r="Y1375" s="56"/>
      <c r="Z1375" s="56"/>
      <c r="AA1375" s="56"/>
      <c r="AB1375" s="56"/>
      <c r="AC1375" s="56"/>
      <c r="AD1375" s="56"/>
      <c r="AE1375" s="56"/>
      <c r="AF1375" s="2"/>
      <c r="AG1375" s="2"/>
      <c r="AH1375" s="11"/>
      <c r="AI1375" s="11"/>
      <c r="AJ1375" s="2"/>
      <c r="AK1375" s="55" t="s">
        <v>209</v>
      </c>
      <c r="AL1375" s="56"/>
      <c r="AM1375" s="56"/>
      <c r="AN1375" s="56"/>
      <c r="AO1375" s="56"/>
      <c r="AP1375" s="56"/>
      <c r="AQ1375" s="56"/>
      <c r="AR1375" s="56"/>
      <c r="AS1375" s="56"/>
      <c r="AT1375" s="56"/>
      <c r="AU1375" s="2"/>
      <c r="AV1375" s="2"/>
      <c r="AW1375" s="55" t="s">
        <v>210</v>
      </c>
      <c r="AX1375" s="56"/>
      <c r="AY1375" s="56"/>
      <c r="AZ1375" s="56"/>
      <c r="BA1375" s="56"/>
      <c r="BB1375" s="56"/>
      <c r="BC1375" s="56"/>
      <c r="BD1375" s="56"/>
      <c r="BE1375" s="56"/>
      <c r="BF1375" s="56"/>
      <c r="BG1375" s="2"/>
      <c r="BH1375" s="2"/>
      <c r="BI1375" s="55" t="s">
        <v>211</v>
      </c>
      <c r="BJ1375" s="56"/>
      <c r="BK1375" s="56"/>
      <c r="BL1375" s="56"/>
      <c r="BM1375" s="56"/>
      <c r="BN1375" s="56"/>
      <c r="BO1375" s="56"/>
      <c r="BP1375" s="56"/>
      <c r="BQ1375" s="56"/>
      <c r="BR1375" s="56"/>
      <c r="BS1375" s="2"/>
      <c r="BT1375" s="2"/>
      <c r="BU1375" s="55" t="s">
        <v>212</v>
      </c>
      <c r="BV1375" s="56"/>
      <c r="BW1375" s="56"/>
      <c r="BX1375" s="56"/>
      <c r="BY1375" s="56"/>
      <c r="BZ1375" s="56"/>
      <c r="CA1375" s="56"/>
      <c r="CB1375" s="56"/>
      <c r="CC1375" s="56"/>
      <c r="CD1375" s="56"/>
      <c r="CE1375" s="2"/>
      <c r="CF1375" s="2"/>
      <c r="CG1375" s="55" t="s">
        <v>194</v>
      </c>
      <c r="CH1375" s="56"/>
      <c r="CI1375" s="56"/>
      <c r="CJ1375" s="56"/>
      <c r="CK1375" s="56"/>
      <c r="CL1375" s="56"/>
      <c r="CM1375" s="56"/>
      <c r="CN1375" s="56"/>
      <c r="CO1375" s="56"/>
      <c r="CP1375" s="56"/>
      <c r="CQ1375" s="2"/>
      <c r="CR1375" s="2"/>
      <c r="CS1375" s="11"/>
      <c r="CT1375" s="55" t="s">
        <v>213</v>
      </c>
      <c r="CU1375" s="56"/>
      <c r="CV1375" s="56"/>
      <c r="CW1375" s="56"/>
      <c r="CX1375" s="56"/>
      <c r="CY1375" s="56"/>
      <c r="CZ1375" s="56"/>
      <c r="DA1375" s="56"/>
      <c r="DB1375" s="56"/>
      <c r="DC1375" s="2"/>
      <c r="DD1375" s="2"/>
      <c r="DE1375" s="11"/>
      <c r="DF1375" s="11"/>
      <c r="DG1375" s="2"/>
      <c r="DH1375" s="11"/>
      <c r="DI1375" s="12"/>
    </row>
    <row r="1376" spans="1:113" ht="12" customHeight="1" x14ac:dyDescent="0.2">
      <c r="A1376" s="59"/>
      <c r="B1376" s="57"/>
      <c r="C1376" s="57"/>
      <c r="D1376" s="57"/>
      <c r="E1376" s="57"/>
      <c r="F1376" s="14"/>
      <c r="G1376" s="14"/>
      <c r="H1376" s="57"/>
      <c r="I1376" s="57"/>
      <c r="J1376" s="57"/>
      <c r="K1376" s="57"/>
      <c r="L1376" s="57"/>
      <c r="M1376" s="57"/>
      <c r="N1376" s="57"/>
      <c r="O1376" s="57"/>
      <c r="P1376" s="57"/>
      <c r="Q1376" s="57"/>
      <c r="R1376" s="57"/>
      <c r="S1376" s="57"/>
      <c r="T1376" s="14"/>
      <c r="U1376" s="14"/>
      <c r="V1376" s="15"/>
      <c r="W1376" s="57"/>
      <c r="X1376" s="57"/>
      <c r="Y1376" s="57"/>
      <c r="Z1376" s="57"/>
      <c r="AA1376" s="57"/>
      <c r="AB1376" s="57"/>
      <c r="AC1376" s="57"/>
      <c r="AD1376" s="57"/>
      <c r="AE1376" s="57"/>
      <c r="AF1376" s="14"/>
      <c r="AG1376" s="14"/>
      <c r="AH1376" s="15"/>
      <c r="AI1376" s="15"/>
      <c r="AJ1376" s="14"/>
      <c r="AK1376" s="57"/>
      <c r="AL1376" s="57"/>
      <c r="AM1376" s="57"/>
      <c r="AN1376" s="57"/>
      <c r="AO1376" s="57"/>
      <c r="AP1376" s="57"/>
      <c r="AQ1376" s="57"/>
      <c r="AR1376" s="57"/>
      <c r="AS1376" s="57"/>
      <c r="AT1376" s="57"/>
      <c r="AU1376" s="14"/>
      <c r="AV1376" s="14"/>
      <c r="AW1376" s="57"/>
      <c r="AX1376" s="57"/>
      <c r="AY1376" s="57"/>
      <c r="AZ1376" s="57"/>
      <c r="BA1376" s="57"/>
      <c r="BB1376" s="57"/>
      <c r="BC1376" s="57"/>
      <c r="BD1376" s="57"/>
      <c r="BE1376" s="57"/>
      <c r="BF1376" s="57"/>
      <c r="BG1376" s="14"/>
      <c r="BH1376" s="14"/>
      <c r="BI1376" s="57"/>
      <c r="BJ1376" s="57"/>
      <c r="BK1376" s="57"/>
      <c r="BL1376" s="57"/>
      <c r="BM1376" s="57"/>
      <c r="BN1376" s="57"/>
      <c r="BO1376" s="57"/>
      <c r="BP1376" s="57"/>
      <c r="BQ1376" s="57"/>
      <c r="BR1376" s="57"/>
      <c r="BS1376" s="14"/>
      <c r="BT1376" s="14"/>
      <c r="BU1376" s="57"/>
      <c r="BV1376" s="57"/>
      <c r="BW1376" s="57"/>
      <c r="BX1376" s="57"/>
      <c r="BY1376" s="57"/>
      <c r="BZ1376" s="57"/>
      <c r="CA1376" s="57"/>
      <c r="CB1376" s="57"/>
      <c r="CC1376" s="57"/>
      <c r="CD1376" s="57"/>
      <c r="CE1376" s="14"/>
      <c r="CF1376" s="14"/>
      <c r="CG1376" s="57"/>
      <c r="CH1376" s="57"/>
      <c r="CI1376" s="57"/>
      <c r="CJ1376" s="57"/>
      <c r="CK1376" s="57"/>
      <c r="CL1376" s="57"/>
      <c r="CM1376" s="57"/>
      <c r="CN1376" s="57"/>
      <c r="CO1376" s="57"/>
      <c r="CP1376" s="57"/>
      <c r="CQ1376" s="14"/>
      <c r="CR1376" s="14"/>
      <c r="CS1376" s="15"/>
      <c r="CT1376" s="57"/>
      <c r="CU1376" s="57"/>
      <c r="CV1376" s="57"/>
      <c r="CW1376" s="57"/>
      <c r="CX1376" s="57"/>
      <c r="CY1376" s="57"/>
      <c r="CZ1376" s="57"/>
      <c r="DA1376" s="57"/>
      <c r="DB1376" s="57"/>
      <c r="DC1376" s="14"/>
      <c r="DD1376" s="14"/>
      <c r="DE1376" s="15"/>
      <c r="DF1376" s="15"/>
      <c r="DG1376" s="14"/>
      <c r="DH1376" s="15"/>
      <c r="DI1376" s="16"/>
    </row>
    <row r="1377" spans="5:102" ht="1.5" customHeight="1" x14ac:dyDescent="0.2"/>
    <row r="1378" spans="5:102" ht="9.9" customHeight="1" x14ac:dyDescent="0.2">
      <c r="BD1378" s="8" t="s">
        <v>2482</v>
      </c>
      <c r="BP1378" s="8" t="s">
        <v>2481</v>
      </c>
      <c r="CB1378" s="8" t="s">
        <v>2480</v>
      </c>
      <c r="CN1378" s="8" t="s">
        <v>304</v>
      </c>
      <c r="CX1378" s="7" t="s">
        <v>218</v>
      </c>
    </row>
    <row r="1379" spans="5:102" ht="9.9" customHeight="1" x14ac:dyDescent="0.2">
      <c r="E1379" s="19" t="s">
        <v>219</v>
      </c>
      <c r="P1379" s="8" t="s">
        <v>2479</v>
      </c>
    </row>
    <row r="1380" spans="5:102" ht="9.9" customHeight="1" x14ac:dyDescent="0.2">
      <c r="AC1380" s="8" t="s">
        <v>2478</v>
      </c>
      <c r="AH1380" s="8" t="s">
        <v>289</v>
      </c>
      <c r="AR1380" s="8" t="s">
        <v>2477</v>
      </c>
      <c r="BD1380" s="8" t="s">
        <v>2476</v>
      </c>
      <c r="BP1380" s="8" t="s">
        <v>2475</v>
      </c>
      <c r="CB1380" s="8" t="s">
        <v>2474</v>
      </c>
      <c r="CN1380" s="8" t="s">
        <v>340</v>
      </c>
      <c r="CX1380" s="7" t="s">
        <v>218</v>
      </c>
    </row>
    <row r="1381" spans="5:102" ht="9.9" customHeight="1" x14ac:dyDescent="0.2">
      <c r="E1381" s="19" t="s">
        <v>228</v>
      </c>
      <c r="P1381" s="8" t="s">
        <v>2473</v>
      </c>
    </row>
    <row r="1382" spans="5:102" ht="9.9" customHeight="1" x14ac:dyDescent="0.2">
      <c r="AC1382" s="19" t="s">
        <v>2472</v>
      </c>
      <c r="AH1382" s="8" t="s">
        <v>248</v>
      </c>
      <c r="AR1382" s="8" t="s">
        <v>2471</v>
      </c>
      <c r="BD1382" s="8" t="s">
        <v>1284</v>
      </c>
      <c r="BP1382" s="8" t="s">
        <v>2470</v>
      </c>
      <c r="CB1382" s="8" t="s">
        <v>551</v>
      </c>
      <c r="CN1382" s="8" t="s">
        <v>385</v>
      </c>
      <c r="CX1382" s="7" t="s">
        <v>218</v>
      </c>
    </row>
    <row r="1383" spans="5:102" ht="9.9" customHeight="1" x14ac:dyDescent="0.2">
      <c r="E1383" s="19" t="s">
        <v>237</v>
      </c>
      <c r="P1383" s="8" t="s">
        <v>2469</v>
      </c>
    </row>
    <row r="1384" spans="5:102" ht="9.9" customHeight="1" x14ac:dyDescent="0.2">
      <c r="AC1384" s="8" t="s">
        <v>2468</v>
      </c>
      <c r="AH1384" s="8" t="s">
        <v>257</v>
      </c>
      <c r="AR1384" s="8" t="s">
        <v>2467</v>
      </c>
      <c r="BD1384" s="8" t="s">
        <v>2466</v>
      </c>
      <c r="BP1384" s="8" t="s">
        <v>2465</v>
      </c>
      <c r="CB1384" s="8" t="s">
        <v>2464</v>
      </c>
      <c r="CN1384" s="8" t="s">
        <v>1557</v>
      </c>
      <c r="CX1384" s="7" t="s">
        <v>218</v>
      </c>
    </row>
    <row r="1385" spans="5:102" ht="9.9" customHeight="1" x14ac:dyDescent="0.2">
      <c r="E1385" s="19" t="s">
        <v>245</v>
      </c>
      <c r="P1385" s="8" t="s">
        <v>2463</v>
      </c>
      <c r="S1385" s="18" t="s">
        <v>313</v>
      </c>
    </row>
    <row r="1386" spans="5:102" ht="9.9" customHeight="1" x14ac:dyDescent="0.2">
      <c r="AC1386" s="8" t="s">
        <v>2462</v>
      </c>
      <c r="AH1386" s="8" t="s">
        <v>424</v>
      </c>
      <c r="AR1386" s="8" t="s">
        <v>2461</v>
      </c>
      <c r="BD1386" s="8" t="s">
        <v>2460</v>
      </c>
      <c r="BP1386" s="8" t="s">
        <v>2459</v>
      </c>
      <c r="CB1386" s="8" t="s">
        <v>2458</v>
      </c>
      <c r="CN1386" s="8" t="s">
        <v>304</v>
      </c>
      <c r="CX1386" s="7" t="s">
        <v>218</v>
      </c>
    </row>
    <row r="1387" spans="5:102" ht="9.9" customHeight="1" x14ac:dyDescent="0.2">
      <c r="E1387" s="19" t="s">
        <v>254</v>
      </c>
      <c r="P1387" s="8" t="s">
        <v>2457</v>
      </c>
    </row>
    <row r="1388" spans="5:102" ht="9.9" customHeight="1" x14ac:dyDescent="0.2">
      <c r="AC1388" s="8" t="s">
        <v>2456</v>
      </c>
      <c r="AH1388" s="8" t="s">
        <v>231</v>
      </c>
      <c r="AR1388" s="8" t="s">
        <v>2455</v>
      </c>
      <c r="BD1388" s="8" t="s">
        <v>2454</v>
      </c>
      <c r="BP1388" s="8" t="s">
        <v>2453</v>
      </c>
      <c r="CB1388" s="8" t="s">
        <v>2452</v>
      </c>
      <c r="CN1388" s="8" t="s">
        <v>340</v>
      </c>
      <c r="CX1388" s="7" t="s">
        <v>218</v>
      </c>
    </row>
    <row r="1389" spans="5:102" ht="9.9" customHeight="1" x14ac:dyDescent="0.2">
      <c r="E1389" s="19" t="s">
        <v>262</v>
      </c>
      <c r="P1389" s="8" t="s">
        <v>2451</v>
      </c>
    </row>
    <row r="1390" spans="5:102" ht="9.9" customHeight="1" x14ac:dyDescent="0.2">
      <c r="AC1390" s="8" t="s">
        <v>2450</v>
      </c>
      <c r="AH1390" s="8" t="s">
        <v>222</v>
      </c>
      <c r="AR1390" s="8" t="s">
        <v>2449</v>
      </c>
      <c r="BD1390" s="8" t="s">
        <v>2448</v>
      </c>
      <c r="BP1390" s="8" t="s">
        <v>2447</v>
      </c>
      <c r="CB1390" s="8" t="s">
        <v>2446</v>
      </c>
      <c r="CN1390" s="8" t="s">
        <v>2445</v>
      </c>
      <c r="CX1390" s="7" t="s">
        <v>218</v>
      </c>
    </row>
    <row r="1391" spans="5:102" ht="9.9" customHeight="1" x14ac:dyDescent="0.2">
      <c r="E1391" s="19" t="s">
        <v>270</v>
      </c>
      <c r="P1391" s="8" t="s">
        <v>2444</v>
      </c>
      <c r="S1391" s="18" t="s">
        <v>313</v>
      </c>
    </row>
    <row r="1392" spans="5:102" ht="9.9" customHeight="1" x14ac:dyDescent="0.2">
      <c r="AC1392" s="8" t="s">
        <v>2443</v>
      </c>
      <c r="AH1392" s="8" t="s">
        <v>455</v>
      </c>
      <c r="AR1392" s="8" t="s">
        <v>2442</v>
      </c>
      <c r="BD1392" s="8" t="s">
        <v>2441</v>
      </c>
      <c r="BP1392" s="8" t="s">
        <v>2440</v>
      </c>
      <c r="CB1392" s="8" t="s">
        <v>2439</v>
      </c>
      <c r="CN1392" s="8" t="s">
        <v>643</v>
      </c>
      <c r="CX1392" s="7" t="s">
        <v>218</v>
      </c>
    </row>
    <row r="1393" spans="5:102" ht="9.9" customHeight="1" x14ac:dyDescent="0.2">
      <c r="E1393" s="19" t="s">
        <v>278</v>
      </c>
      <c r="P1393" s="8" t="s">
        <v>2438</v>
      </c>
    </row>
    <row r="1394" spans="5:102" ht="9.9" customHeight="1" x14ac:dyDescent="0.2">
      <c r="AC1394" s="8" t="s">
        <v>2437</v>
      </c>
      <c r="AH1394" s="8" t="s">
        <v>281</v>
      </c>
      <c r="AR1394" s="8" t="s">
        <v>2436</v>
      </c>
      <c r="BD1394" s="8" t="s">
        <v>2435</v>
      </c>
      <c r="BP1394" s="8" t="s">
        <v>2434</v>
      </c>
      <c r="CB1394" s="8" t="s">
        <v>2433</v>
      </c>
      <c r="CN1394" s="8" t="s">
        <v>939</v>
      </c>
      <c r="CX1394" s="7" t="s">
        <v>218</v>
      </c>
    </row>
    <row r="1395" spans="5:102" ht="9.9" customHeight="1" x14ac:dyDescent="0.2">
      <c r="E1395" s="19" t="s">
        <v>286</v>
      </c>
      <c r="P1395" s="8" t="s">
        <v>2432</v>
      </c>
    </row>
    <row r="1396" spans="5:102" ht="9.9" customHeight="1" x14ac:dyDescent="0.2">
      <c r="AC1396" s="8" t="s">
        <v>2431</v>
      </c>
      <c r="AH1396" s="8" t="s">
        <v>265</v>
      </c>
      <c r="AR1396" s="8" t="s">
        <v>1548</v>
      </c>
      <c r="BD1396" s="8" t="s">
        <v>2430</v>
      </c>
      <c r="BP1396" s="8" t="s">
        <v>2429</v>
      </c>
      <c r="CB1396" s="8" t="s">
        <v>2428</v>
      </c>
      <c r="CN1396" s="8" t="s">
        <v>304</v>
      </c>
      <c r="CX1396" s="7" t="s">
        <v>218</v>
      </c>
    </row>
    <row r="1397" spans="5:102" ht="9.9" customHeight="1" x14ac:dyDescent="0.2">
      <c r="E1397" s="19" t="s">
        <v>294</v>
      </c>
      <c r="P1397" s="8" t="s">
        <v>2427</v>
      </c>
    </row>
    <row r="1398" spans="5:102" ht="9.9" customHeight="1" x14ac:dyDescent="0.2">
      <c r="AC1398" s="8" t="s">
        <v>2426</v>
      </c>
      <c r="AH1398" s="8" t="s">
        <v>273</v>
      </c>
      <c r="AR1398" s="8" t="s">
        <v>1566</v>
      </c>
      <c r="BD1398" s="8" t="s">
        <v>2425</v>
      </c>
      <c r="BP1398" s="8" t="s">
        <v>2424</v>
      </c>
      <c r="CB1398" s="8" t="s">
        <v>975</v>
      </c>
      <c r="CN1398" s="8" t="s">
        <v>2423</v>
      </c>
      <c r="CX1398" s="7" t="s">
        <v>218</v>
      </c>
    </row>
    <row r="1399" spans="5:102" ht="9.9" customHeight="1" x14ac:dyDescent="0.2">
      <c r="E1399" s="19" t="s">
        <v>375</v>
      </c>
      <c r="P1399" s="8" t="s">
        <v>2422</v>
      </c>
    </row>
    <row r="1400" spans="5:102" ht="9.9" customHeight="1" x14ac:dyDescent="0.2">
      <c r="AC1400" s="8" t="s">
        <v>2421</v>
      </c>
      <c r="AH1400" s="8" t="s">
        <v>240</v>
      </c>
      <c r="AR1400" s="8" t="s">
        <v>1677</v>
      </c>
      <c r="BD1400" s="8" t="s">
        <v>2420</v>
      </c>
      <c r="BP1400" s="8" t="s">
        <v>2419</v>
      </c>
      <c r="CB1400" s="8" t="s">
        <v>2418</v>
      </c>
      <c r="CN1400" s="8" t="s">
        <v>311</v>
      </c>
      <c r="CX1400" s="7" t="s">
        <v>218</v>
      </c>
    </row>
    <row r="1401" spans="5:102" ht="9.9" customHeight="1" x14ac:dyDescent="0.2">
      <c r="E1401" s="19" t="s">
        <v>452</v>
      </c>
      <c r="P1401" s="8" t="s">
        <v>2417</v>
      </c>
    </row>
    <row r="1402" spans="5:102" ht="9.9" customHeight="1" x14ac:dyDescent="0.2">
      <c r="AC1402" s="8" t="s">
        <v>2416</v>
      </c>
      <c r="AH1402" s="8" t="s">
        <v>343</v>
      </c>
      <c r="AR1402" s="8" t="s">
        <v>2415</v>
      </c>
      <c r="BD1402" s="8" t="s">
        <v>2414</v>
      </c>
      <c r="BP1402" s="8" t="s">
        <v>2413</v>
      </c>
      <c r="CB1402" s="8" t="s">
        <v>2412</v>
      </c>
      <c r="CN1402" s="8" t="s">
        <v>1294</v>
      </c>
      <c r="CX1402" s="7" t="s">
        <v>218</v>
      </c>
    </row>
    <row r="1403" spans="5:102" ht="9.9" customHeight="1" x14ac:dyDescent="0.2">
      <c r="E1403" s="19" t="s">
        <v>461</v>
      </c>
      <c r="P1403" s="8" t="s">
        <v>2411</v>
      </c>
      <c r="S1403" s="18" t="s">
        <v>313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2073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1584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4</v>
      </c>
      <c r="CS1432" s="2" t="s">
        <v>194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195</v>
      </c>
      <c r="T1433" s="24" t="s">
        <v>1585</v>
      </c>
      <c r="BD1433" s="1" t="s">
        <v>197</v>
      </c>
      <c r="BW1433" s="24" t="s">
        <v>4</v>
      </c>
      <c r="CR1433" s="19" t="s">
        <v>4</v>
      </c>
      <c r="CS1433" s="1" t="s">
        <v>198</v>
      </c>
      <c r="DI1433" s="25"/>
    </row>
    <row r="1434" spans="1:113" ht="9.9" customHeight="1" x14ac:dyDescent="0.2">
      <c r="A1434" s="23" t="s">
        <v>199</v>
      </c>
      <c r="T1434" s="24" t="s">
        <v>60</v>
      </c>
      <c r="BD1434" s="1" t="s">
        <v>200</v>
      </c>
      <c r="BW1434" s="24" t="s">
        <v>4</v>
      </c>
      <c r="DI1434" s="25"/>
    </row>
    <row r="1435" spans="1:113" ht="9.9" customHeight="1" x14ac:dyDescent="0.2">
      <c r="A1435" s="23" t="s">
        <v>201</v>
      </c>
      <c r="T1435" s="24" t="s">
        <v>22</v>
      </c>
      <c r="BD1435" s="1" t="s">
        <v>202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203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4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4</v>
      </c>
      <c r="CS1436" s="14" t="s">
        <v>194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191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1586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193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194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195</v>
      </c>
      <c r="T1439" s="24" t="s">
        <v>1587</v>
      </c>
      <c r="BD1439" s="1" t="s">
        <v>197</v>
      </c>
      <c r="BW1439" s="24" t="s">
        <v>4</v>
      </c>
      <c r="CR1439" s="19" t="s">
        <v>4</v>
      </c>
      <c r="CS1439" s="1" t="s">
        <v>198</v>
      </c>
      <c r="DI1439" s="25"/>
    </row>
    <row r="1440" spans="1:113" ht="9.9" customHeight="1" x14ac:dyDescent="0.2">
      <c r="A1440" s="23" t="s">
        <v>199</v>
      </c>
      <c r="T1440" s="24" t="s">
        <v>60</v>
      </c>
      <c r="BD1440" s="1" t="s">
        <v>200</v>
      </c>
      <c r="BW1440" s="24" t="s">
        <v>4</v>
      </c>
      <c r="DI1440" s="25"/>
    </row>
    <row r="1441" spans="1:113" ht="9.9" customHeight="1" x14ac:dyDescent="0.2">
      <c r="A1441" s="23" t="s">
        <v>201</v>
      </c>
      <c r="T1441" s="24" t="s">
        <v>22</v>
      </c>
      <c r="BD1441" s="1" t="s">
        <v>202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203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194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191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2" t="s">
        <v>1588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193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2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0" t="s">
        <v>4</v>
      </c>
      <c r="CS1444" s="2" t="s">
        <v>194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3" t="s">
        <v>195</v>
      </c>
      <c r="T1445" s="24" t="s">
        <v>64</v>
      </c>
      <c r="BD1445" s="1" t="s">
        <v>197</v>
      </c>
      <c r="BW1445" s="24" t="s">
        <v>4</v>
      </c>
      <c r="CR1445" s="19" t="s">
        <v>4</v>
      </c>
      <c r="CS1445" s="1" t="s">
        <v>198</v>
      </c>
      <c r="DI1445" s="25"/>
    </row>
    <row r="1446" spans="1:113" ht="9.9" customHeight="1" x14ac:dyDescent="0.2">
      <c r="A1446" s="23" t="s">
        <v>199</v>
      </c>
      <c r="T1446" s="24" t="s">
        <v>60</v>
      </c>
      <c r="BD1446" s="1" t="s">
        <v>200</v>
      </c>
      <c r="BW1446" s="24" t="s">
        <v>4</v>
      </c>
      <c r="DI1446" s="25"/>
    </row>
    <row r="1447" spans="1:113" ht="9.9" customHeight="1" x14ac:dyDescent="0.2">
      <c r="A1447" s="23" t="s">
        <v>201</v>
      </c>
      <c r="T1447" s="24" t="s">
        <v>22</v>
      </c>
      <c r="BD1447" s="1" t="s">
        <v>202</v>
      </c>
      <c r="BW1447" s="24" t="s">
        <v>4</v>
      </c>
      <c r="DI1447" s="25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203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6" t="s">
        <v>4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7" t="s">
        <v>4</v>
      </c>
      <c r="CS1448" s="14" t="s">
        <v>194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58" t="s">
        <v>9</v>
      </c>
      <c r="B1450" s="56"/>
      <c r="C1450" s="56"/>
      <c r="D1450" s="56"/>
      <c r="E1450" s="56"/>
      <c r="F1450" s="2"/>
      <c r="G1450" s="2"/>
      <c r="H1450" s="55" t="s">
        <v>207</v>
      </c>
      <c r="I1450" s="56"/>
      <c r="J1450" s="56"/>
      <c r="K1450" s="56"/>
      <c r="L1450" s="56"/>
      <c r="M1450" s="56"/>
      <c r="N1450" s="56"/>
      <c r="O1450" s="56"/>
      <c r="P1450" s="56"/>
      <c r="Q1450" s="56"/>
      <c r="R1450" s="56"/>
      <c r="S1450" s="56"/>
      <c r="T1450" s="2"/>
      <c r="U1450" s="2"/>
      <c r="V1450" s="11"/>
      <c r="W1450" s="55" t="s">
        <v>208</v>
      </c>
      <c r="X1450" s="56"/>
      <c r="Y1450" s="56"/>
      <c r="Z1450" s="56"/>
      <c r="AA1450" s="56"/>
      <c r="AB1450" s="56"/>
      <c r="AC1450" s="56"/>
      <c r="AD1450" s="56"/>
      <c r="AE1450" s="56"/>
      <c r="AF1450" s="2"/>
      <c r="AG1450" s="2"/>
      <c r="AH1450" s="11"/>
      <c r="AI1450" s="11"/>
      <c r="AJ1450" s="2"/>
      <c r="AK1450" s="55" t="s">
        <v>209</v>
      </c>
      <c r="AL1450" s="56"/>
      <c r="AM1450" s="56"/>
      <c r="AN1450" s="56"/>
      <c r="AO1450" s="56"/>
      <c r="AP1450" s="56"/>
      <c r="AQ1450" s="56"/>
      <c r="AR1450" s="56"/>
      <c r="AS1450" s="56"/>
      <c r="AT1450" s="56"/>
      <c r="AU1450" s="2"/>
      <c r="AV1450" s="2"/>
      <c r="AW1450" s="55" t="s">
        <v>210</v>
      </c>
      <c r="AX1450" s="56"/>
      <c r="AY1450" s="56"/>
      <c r="AZ1450" s="56"/>
      <c r="BA1450" s="56"/>
      <c r="BB1450" s="56"/>
      <c r="BC1450" s="56"/>
      <c r="BD1450" s="56"/>
      <c r="BE1450" s="56"/>
      <c r="BF1450" s="56"/>
      <c r="BG1450" s="2"/>
      <c r="BH1450" s="2"/>
      <c r="BI1450" s="55" t="s">
        <v>211</v>
      </c>
      <c r="BJ1450" s="56"/>
      <c r="BK1450" s="56"/>
      <c r="BL1450" s="56"/>
      <c r="BM1450" s="56"/>
      <c r="BN1450" s="56"/>
      <c r="BO1450" s="56"/>
      <c r="BP1450" s="56"/>
      <c r="BQ1450" s="56"/>
      <c r="BR1450" s="56"/>
      <c r="BS1450" s="2"/>
      <c r="BT1450" s="2"/>
      <c r="BU1450" s="55" t="s">
        <v>212</v>
      </c>
      <c r="BV1450" s="56"/>
      <c r="BW1450" s="56"/>
      <c r="BX1450" s="56"/>
      <c r="BY1450" s="56"/>
      <c r="BZ1450" s="56"/>
      <c r="CA1450" s="56"/>
      <c r="CB1450" s="56"/>
      <c r="CC1450" s="56"/>
      <c r="CD1450" s="56"/>
      <c r="CE1450" s="2"/>
      <c r="CF1450" s="2"/>
      <c r="CG1450" s="55" t="s">
        <v>194</v>
      </c>
      <c r="CH1450" s="56"/>
      <c r="CI1450" s="56"/>
      <c r="CJ1450" s="56"/>
      <c r="CK1450" s="56"/>
      <c r="CL1450" s="56"/>
      <c r="CM1450" s="56"/>
      <c r="CN1450" s="56"/>
      <c r="CO1450" s="56"/>
      <c r="CP1450" s="56"/>
      <c r="CQ1450" s="2"/>
      <c r="CR1450" s="2"/>
      <c r="CS1450" s="11"/>
      <c r="CT1450" s="55" t="s">
        <v>213</v>
      </c>
      <c r="CU1450" s="56"/>
      <c r="CV1450" s="56"/>
      <c r="CW1450" s="56"/>
      <c r="CX1450" s="56"/>
      <c r="CY1450" s="56"/>
      <c r="CZ1450" s="56"/>
      <c r="DA1450" s="56"/>
      <c r="DB1450" s="56"/>
      <c r="DC1450" s="2"/>
      <c r="DD1450" s="2"/>
      <c r="DE1450" s="11"/>
      <c r="DF1450" s="11"/>
      <c r="DG1450" s="2"/>
      <c r="DH1450" s="11"/>
      <c r="DI1450" s="12"/>
    </row>
    <row r="1451" spans="1:113" ht="12" customHeight="1" x14ac:dyDescent="0.2">
      <c r="A1451" s="59"/>
      <c r="B1451" s="57"/>
      <c r="C1451" s="57"/>
      <c r="D1451" s="57"/>
      <c r="E1451" s="57"/>
      <c r="F1451" s="14"/>
      <c r="G1451" s="14"/>
      <c r="H1451" s="57"/>
      <c r="I1451" s="57"/>
      <c r="J1451" s="57"/>
      <c r="K1451" s="57"/>
      <c r="L1451" s="57"/>
      <c r="M1451" s="57"/>
      <c r="N1451" s="57"/>
      <c r="O1451" s="57"/>
      <c r="P1451" s="57"/>
      <c r="Q1451" s="57"/>
      <c r="R1451" s="57"/>
      <c r="S1451" s="57"/>
      <c r="T1451" s="14"/>
      <c r="U1451" s="14"/>
      <c r="V1451" s="15"/>
      <c r="W1451" s="57"/>
      <c r="X1451" s="57"/>
      <c r="Y1451" s="57"/>
      <c r="Z1451" s="57"/>
      <c r="AA1451" s="57"/>
      <c r="AB1451" s="57"/>
      <c r="AC1451" s="57"/>
      <c r="AD1451" s="57"/>
      <c r="AE1451" s="57"/>
      <c r="AF1451" s="14"/>
      <c r="AG1451" s="14"/>
      <c r="AH1451" s="15"/>
      <c r="AI1451" s="15"/>
      <c r="AJ1451" s="14"/>
      <c r="AK1451" s="57"/>
      <c r="AL1451" s="57"/>
      <c r="AM1451" s="57"/>
      <c r="AN1451" s="57"/>
      <c r="AO1451" s="57"/>
      <c r="AP1451" s="57"/>
      <c r="AQ1451" s="57"/>
      <c r="AR1451" s="57"/>
      <c r="AS1451" s="57"/>
      <c r="AT1451" s="57"/>
      <c r="AU1451" s="14"/>
      <c r="AV1451" s="14"/>
      <c r="AW1451" s="57"/>
      <c r="AX1451" s="57"/>
      <c r="AY1451" s="57"/>
      <c r="AZ1451" s="57"/>
      <c r="BA1451" s="57"/>
      <c r="BB1451" s="57"/>
      <c r="BC1451" s="57"/>
      <c r="BD1451" s="57"/>
      <c r="BE1451" s="57"/>
      <c r="BF1451" s="57"/>
      <c r="BG1451" s="14"/>
      <c r="BH1451" s="14"/>
      <c r="BI1451" s="57"/>
      <c r="BJ1451" s="57"/>
      <c r="BK1451" s="57"/>
      <c r="BL1451" s="57"/>
      <c r="BM1451" s="57"/>
      <c r="BN1451" s="57"/>
      <c r="BO1451" s="57"/>
      <c r="BP1451" s="57"/>
      <c r="BQ1451" s="57"/>
      <c r="BR1451" s="57"/>
      <c r="BS1451" s="14"/>
      <c r="BT1451" s="14"/>
      <c r="BU1451" s="57"/>
      <c r="BV1451" s="57"/>
      <c r="BW1451" s="57"/>
      <c r="BX1451" s="57"/>
      <c r="BY1451" s="57"/>
      <c r="BZ1451" s="57"/>
      <c r="CA1451" s="57"/>
      <c r="CB1451" s="57"/>
      <c r="CC1451" s="57"/>
      <c r="CD1451" s="57"/>
      <c r="CE1451" s="14"/>
      <c r="CF1451" s="14"/>
      <c r="CG1451" s="57"/>
      <c r="CH1451" s="57"/>
      <c r="CI1451" s="57"/>
      <c r="CJ1451" s="57"/>
      <c r="CK1451" s="57"/>
      <c r="CL1451" s="57"/>
      <c r="CM1451" s="57"/>
      <c r="CN1451" s="57"/>
      <c r="CO1451" s="57"/>
      <c r="CP1451" s="57"/>
      <c r="CQ1451" s="14"/>
      <c r="CR1451" s="14"/>
      <c r="CS1451" s="15"/>
      <c r="CT1451" s="57"/>
      <c r="CU1451" s="57"/>
      <c r="CV1451" s="57"/>
      <c r="CW1451" s="57"/>
      <c r="CX1451" s="57"/>
      <c r="CY1451" s="57"/>
      <c r="CZ1451" s="57"/>
      <c r="DA1451" s="57"/>
      <c r="DB1451" s="57"/>
      <c r="DC1451" s="14"/>
      <c r="DD1451" s="14"/>
      <c r="DE1451" s="15"/>
      <c r="DF1451" s="15"/>
      <c r="DG1451" s="14"/>
      <c r="DH1451" s="15"/>
      <c r="DI1451" s="16"/>
    </row>
    <row r="1452" spans="1:113" ht="1.5" customHeight="1" x14ac:dyDescent="0.2"/>
    <row r="1453" spans="1:113" ht="9.9" customHeight="1" x14ac:dyDescent="0.2">
      <c r="BD1453" s="8" t="s">
        <v>2410</v>
      </c>
      <c r="BP1453" s="8" t="s">
        <v>2409</v>
      </c>
      <c r="CB1453" s="8" t="s">
        <v>2408</v>
      </c>
      <c r="CN1453" s="8" t="s">
        <v>385</v>
      </c>
      <c r="CX1453" s="7" t="s">
        <v>218</v>
      </c>
    </row>
    <row r="1454" spans="1:113" ht="9.9" customHeight="1" x14ac:dyDescent="0.2">
      <c r="E1454" s="19" t="s">
        <v>219</v>
      </c>
      <c r="P1454" s="8" t="s">
        <v>2407</v>
      </c>
    </row>
    <row r="1455" spans="1:113" ht="9.9" customHeight="1" x14ac:dyDescent="0.2">
      <c r="AC1455" s="8" t="s">
        <v>2406</v>
      </c>
      <c r="AH1455" s="8" t="s">
        <v>257</v>
      </c>
      <c r="AR1455" s="8" t="s">
        <v>2405</v>
      </c>
      <c r="BD1455" s="8" t="s">
        <v>432</v>
      </c>
      <c r="BP1455" s="8" t="s">
        <v>2404</v>
      </c>
      <c r="CB1455" s="8" t="s">
        <v>1613</v>
      </c>
      <c r="CN1455" s="8" t="s">
        <v>227</v>
      </c>
      <c r="CX1455" s="7" t="s">
        <v>218</v>
      </c>
    </row>
    <row r="1456" spans="1:113" ht="9.9" customHeight="1" x14ac:dyDescent="0.2">
      <c r="E1456" s="19" t="s">
        <v>228</v>
      </c>
      <c r="P1456" s="8" t="s">
        <v>2403</v>
      </c>
    </row>
    <row r="1457" spans="5:102" ht="9.9" customHeight="1" x14ac:dyDescent="0.2">
      <c r="AC1457" s="8" t="s">
        <v>44</v>
      </c>
      <c r="AH1457" s="8" t="s">
        <v>231</v>
      </c>
      <c r="AR1457" s="8" t="s">
        <v>2402</v>
      </c>
      <c r="BD1457" s="8" t="s">
        <v>2401</v>
      </c>
      <c r="BP1457" s="8" t="s">
        <v>2400</v>
      </c>
      <c r="CB1457" s="8" t="s">
        <v>2399</v>
      </c>
      <c r="CN1457" s="8" t="s">
        <v>227</v>
      </c>
      <c r="CX1457" s="7" t="s">
        <v>218</v>
      </c>
    </row>
    <row r="1458" spans="5:102" ht="9.9" customHeight="1" x14ac:dyDescent="0.2">
      <c r="E1458" s="19" t="s">
        <v>237</v>
      </c>
      <c r="P1458" s="8" t="s">
        <v>2398</v>
      </c>
    </row>
    <row r="1459" spans="5:102" ht="9.9" customHeight="1" x14ac:dyDescent="0.2">
      <c r="AC1459" s="8" t="s">
        <v>2397</v>
      </c>
      <c r="AH1459" s="8" t="s">
        <v>455</v>
      </c>
      <c r="AR1459" s="8" t="s">
        <v>2396</v>
      </c>
      <c r="BD1459" s="8" t="s">
        <v>2395</v>
      </c>
      <c r="BP1459" s="8" t="s">
        <v>2394</v>
      </c>
      <c r="CB1459" s="8" t="s">
        <v>2393</v>
      </c>
      <c r="CN1459" s="8" t="s">
        <v>2392</v>
      </c>
      <c r="CX1459" s="7" t="s">
        <v>218</v>
      </c>
    </row>
    <row r="1460" spans="5:102" ht="9.9" customHeight="1" x14ac:dyDescent="0.2">
      <c r="E1460" s="19" t="s">
        <v>245</v>
      </c>
      <c r="P1460" s="8" t="s">
        <v>2391</v>
      </c>
      <c r="S1460" s="18" t="s">
        <v>313</v>
      </c>
    </row>
    <row r="1461" spans="5:102" ht="9.9" customHeight="1" x14ac:dyDescent="0.2">
      <c r="AC1461" s="8" t="s">
        <v>2390</v>
      </c>
      <c r="AH1461" s="8" t="s">
        <v>1289</v>
      </c>
      <c r="AR1461" s="8" t="s">
        <v>2389</v>
      </c>
      <c r="BD1461" s="8" t="s">
        <v>2083</v>
      </c>
      <c r="BP1461" s="8" t="s">
        <v>2388</v>
      </c>
      <c r="CB1461" s="8" t="s">
        <v>2387</v>
      </c>
      <c r="CN1461" s="8" t="s">
        <v>227</v>
      </c>
      <c r="CX1461" s="7" t="s">
        <v>218</v>
      </c>
    </row>
    <row r="1462" spans="5:102" ht="9.9" customHeight="1" x14ac:dyDescent="0.2">
      <c r="E1462" s="19" t="s">
        <v>254</v>
      </c>
      <c r="P1462" s="8" t="s">
        <v>2386</v>
      </c>
    </row>
    <row r="1463" spans="5:102" ht="9.9" customHeight="1" x14ac:dyDescent="0.2">
      <c r="AC1463" s="8" t="s">
        <v>2385</v>
      </c>
      <c r="AH1463" s="8" t="s">
        <v>265</v>
      </c>
      <c r="AR1463" s="8" t="s">
        <v>2384</v>
      </c>
      <c r="BD1463" s="8" t="s">
        <v>2383</v>
      </c>
      <c r="BP1463" s="8" t="s">
        <v>234</v>
      </c>
      <c r="CB1463" s="8" t="s">
        <v>522</v>
      </c>
      <c r="CN1463" s="8" t="s">
        <v>236</v>
      </c>
      <c r="CX1463" s="7" t="s">
        <v>218</v>
      </c>
    </row>
    <row r="1464" spans="5:102" ht="9.9" customHeight="1" x14ac:dyDescent="0.2">
      <c r="E1464" s="19" t="s">
        <v>262</v>
      </c>
      <c r="P1464" s="8" t="s">
        <v>2382</v>
      </c>
    </row>
    <row r="1465" spans="5:102" ht="9.9" customHeight="1" x14ac:dyDescent="0.2">
      <c r="AC1465" s="8" t="s">
        <v>2381</v>
      </c>
      <c r="AH1465" s="8" t="s">
        <v>273</v>
      </c>
      <c r="AR1465" s="8" t="s">
        <v>2380</v>
      </c>
      <c r="BD1465" s="8" t="s">
        <v>2379</v>
      </c>
      <c r="BP1465" s="8" t="s">
        <v>2378</v>
      </c>
      <c r="CB1465" s="8" t="s">
        <v>2377</v>
      </c>
      <c r="CN1465" s="8" t="s">
        <v>367</v>
      </c>
      <c r="CX1465" s="7" t="s">
        <v>218</v>
      </c>
    </row>
    <row r="1466" spans="5:102" ht="9.9" customHeight="1" x14ac:dyDescent="0.2">
      <c r="E1466" s="19" t="s">
        <v>270</v>
      </c>
      <c r="P1466" s="8" t="s">
        <v>2376</v>
      </c>
    </row>
    <row r="1467" spans="5:102" ht="9.9" customHeight="1" x14ac:dyDescent="0.2">
      <c r="AC1467" s="8" t="s">
        <v>2375</v>
      </c>
      <c r="AH1467" s="8" t="s">
        <v>240</v>
      </c>
      <c r="AR1467" s="8" t="s">
        <v>2374</v>
      </c>
      <c r="BD1467" s="8" t="s">
        <v>2373</v>
      </c>
      <c r="BP1467" s="8" t="s">
        <v>2372</v>
      </c>
      <c r="CB1467" s="8" t="s">
        <v>2371</v>
      </c>
      <c r="CN1467" s="8" t="s">
        <v>629</v>
      </c>
      <c r="CX1467" s="7" t="s">
        <v>218</v>
      </c>
    </row>
    <row r="1468" spans="5:102" ht="9.9" customHeight="1" x14ac:dyDescent="0.2">
      <c r="E1468" s="19" t="s">
        <v>278</v>
      </c>
      <c r="P1468" s="8" t="s">
        <v>2370</v>
      </c>
    </row>
    <row r="1469" spans="5:102" ht="9.9" customHeight="1" x14ac:dyDescent="0.2">
      <c r="AC1469" s="19" t="s">
        <v>2369</v>
      </c>
      <c r="AH1469" s="8" t="s">
        <v>248</v>
      </c>
      <c r="AR1469" s="8" t="s">
        <v>2368</v>
      </c>
      <c r="BD1469" s="8" t="s">
        <v>2367</v>
      </c>
      <c r="BP1469" s="8" t="s">
        <v>2366</v>
      </c>
      <c r="CB1469" s="8" t="s">
        <v>2365</v>
      </c>
      <c r="CN1469" s="8" t="s">
        <v>367</v>
      </c>
      <c r="CX1469" s="7" t="s">
        <v>218</v>
      </c>
    </row>
    <row r="1470" spans="5:102" ht="9.9" customHeight="1" x14ac:dyDescent="0.2">
      <c r="E1470" s="19" t="s">
        <v>286</v>
      </c>
      <c r="P1470" s="8" t="s">
        <v>2364</v>
      </c>
    </row>
    <row r="1471" spans="5:102" ht="9.9" customHeight="1" x14ac:dyDescent="0.2">
      <c r="AC1471" s="8" t="s">
        <v>2363</v>
      </c>
      <c r="AH1471" s="8" t="s">
        <v>289</v>
      </c>
      <c r="AR1471" s="8" t="s">
        <v>2362</v>
      </c>
      <c r="BD1471" s="8" t="s">
        <v>2361</v>
      </c>
      <c r="BP1471" s="8" t="s">
        <v>2360</v>
      </c>
      <c r="CB1471" s="8" t="s">
        <v>2359</v>
      </c>
      <c r="CN1471" s="8" t="s">
        <v>367</v>
      </c>
      <c r="CX1471" s="7" t="s">
        <v>218</v>
      </c>
    </row>
    <row r="1472" spans="5:102" ht="9.9" customHeight="1" x14ac:dyDescent="0.2">
      <c r="E1472" s="19" t="s">
        <v>294</v>
      </c>
      <c r="P1472" s="8" t="s">
        <v>2358</v>
      </c>
    </row>
    <row r="1473" spans="5:102" ht="9.9" customHeight="1" x14ac:dyDescent="0.2">
      <c r="AC1473" s="8" t="s">
        <v>2357</v>
      </c>
      <c r="AH1473" s="8" t="s">
        <v>343</v>
      </c>
      <c r="AR1473" s="8" t="s">
        <v>2356</v>
      </c>
      <c r="BD1473" s="8" t="s">
        <v>2355</v>
      </c>
      <c r="BP1473" s="8" t="s">
        <v>1414</v>
      </c>
      <c r="CB1473" s="8" t="s">
        <v>2354</v>
      </c>
      <c r="CN1473" s="8" t="s">
        <v>367</v>
      </c>
      <c r="CX1473" s="7" t="s">
        <v>218</v>
      </c>
    </row>
    <row r="1474" spans="5:102" ht="9.9" customHeight="1" x14ac:dyDescent="0.2">
      <c r="E1474" s="19" t="s">
        <v>375</v>
      </c>
      <c r="P1474" s="8" t="s">
        <v>2353</v>
      </c>
    </row>
    <row r="1475" spans="5:102" ht="9.9" customHeight="1" x14ac:dyDescent="0.2">
      <c r="AC1475" s="8" t="s">
        <v>2352</v>
      </c>
      <c r="AH1475" s="8" t="s">
        <v>222</v>
      </c>
      <c r="AR1475" s="8" t="s">
        <v>2351</v>
      </c>
      <c r="BD1475" s="8" t="s">
        <v>2350</v>
      </c>
      <c r="BP1475" s="8" t="s">
        <v>2349</v>
      </c>
      <c r="CB1475" s="8" t="s">
        <v>600</v>
      </c>
      <c r="CN1475" s="8" t="s">
        <v>340</v>
      </c>
      <c r="CX1475" s="7" t="s">
        <v>218</v>
      </c>
    </row>
    <row r="1476" spans="5:102" ht="9.9" customHeight="1" x14ac:dyDescent="0.2">
      <c r="E1476" s="19" t="s">
        <v>452</v>
      </c>
      <c r="P1476" s="8" t="s">
        <v>2348</v>
      </c>
    </row>
    <row r="1477" spans="5:102" ht="9.9" customHeight="1" x14ac:dyDescent="0.2">
      <c r="AC1477" s="8" t="s">
        <v>2347</v>
      </c>
      <c r="AH1477" s="8" t="s">
        <v>281</v>
      </c>
      <c r="AR1477" s="8" t="s">
        <v>2346</v>
      </c>
      <c r="BD1477" s="8" t="s">
        <v>990</v>
      </c>
      <c r="BP1477" s="8" t="s">
        <v>2345</v>
      </c>
      <c r="CB1477" s="8" t="s">
        <v>2344</v>
      </c>
      <c r="CN1477" s="8" t="s">
        <v>326</v>
      </c>
      <c r="CX1477" s="7" t="s">
        <v>218</v>
      </c>
    </row>
    <row r="1478" spans="5:102" ht="9.9" customHeight="1" x14ac:dyDescent="0.2">
      <c r="E1478" s="19" t="s">
        <v>461</v>
      </c>
      <c r="P1478" s="8" t="s">
        <v>2343</v>
      </c>
    </row>
    <row r="1479" spans="5:102" ht="9.9" customHeight="1" x14ac:dyDescent="0.2">
      <c r="AC1479" s="8" t="s">
        <v>2342</v>
      </c>
      <c r="AH1479" s="8" t="s">
        <v>424</v>
      </c>
      <c r="AR1479" s="8" t="s">
        <v>2341</v>
      </c>
      <c r="BD1479" s="8" t="s">
        <v>2340</v>
      </c>
      <c r="BP1479" s="8" t="s">
        <v>2339</v>
      </c>
      <c r="CB1479" s="8" t="s">
        <v>2338</v>
      </c>
      <c r="CN1479" s="8" t="s">
        <v>2337</v>
      </c>
      <c r="CX1479" s="7" t="s">
        <v>218</v>
      </c>
    </row>
    <row r="1480" spans="5:102" ht="9.9" customHeight="1" x14ac:dyDescent="0.2">
      <c r="E1480" s="19" t="s">
        <v>1295</v>
      </c>
      <c r="P1480" s="8" t="s">
        <v>2336</v>
      </c>
      <c r="S1480" s="18" t="s">
        <v>313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2073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1662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</v>
      </c>
      <c r="CS1507" s="2" t="s">
        <v>194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195</v>
      </c>
      <c r="T1508" s="24" t="s">
        <v>1663</v>
      </c>
      <c r="BD1508" s="1" t="s">
        <v>197</v>
      </c>
      <c r="BW1508" s="24" t="s">
        <v>4</v>
      </c>
      <c r="CR1508" s="19" t="s">
        <v>4</v>
      </c>
      <c r="CS1508" s="1" t="s">
        <v>198</v>
      </c>
      <c r="DI1508" s="25"/>
    </row>
    <row r="1509" spans="1:113" ht="9.9" customHeight="1" x14ac:dyDescent="0.2">
      <c r="A1509" s="23" t="s">
        <v>199</v>
      </c>
      <c r="T1509" s="24" t="s">
        <v>66</v>
      </c>
      <c r="BD1509" s="1" t="s">
        <v>200</v>
      </c>
      <c r="BW1509" s="24" t="s">
        <v>4</v>
      </c>
      <c r="DI1509" s="25"/>
    </row>
    <row r="1510" spans="1:113" ht="9.9" customHeight="1" x14ac:dyDescent="0.2">
      <c r="A1510" s="23" t="s">
        <v>201</v>
      </c>
      <c r="T1510" s="24" t="s">
        <v>15</v>
      </c>
      <c r="BD1510" s="1" t="s">
        <v>202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203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4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4</v>
      </c>
      <c r="CS1511" s="14" t="s">
        <v>194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191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1664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193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194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195</v>
      </c>
      <c r="T1514" s="24" t="s">
        <v>1665</v>
      </c>
      <c r="BD1514" s="1" t="s">
        <v>197</v>
      </c>
      <c r="BW1514" s="24" t="s">
        <v>4</v>
      </c>
      <c r="CR1514" s="19" t="s">
        <v>4</v>
      </c>
      <c r="CS1514" s="1" t="s">
        <v>198</v>
      </c>
      <c r="DI1514" s="25"/>
    </row>
    <row r="1515" spans="1:113" ht="9.9" customHeight="1" x14ac:dyDescent="0.2">
      <c r="A1515" s="23" t="s">
        <v>199</v>
      </c>
      <c r="T1515" s="24" t="s">
        <v>66</v>
      </c>
      <c r="BD1515" s="1" t="s">
        <v>200</v>
      </c>
      <c r="BW1515" s="24" t="s">
        <v>4</v>
      </c>
      <c r="DI1515" s="25"/>
    </row>
    <row r="1516" spans="1:113" ht="9.9" customHeight="1" x14ac:dyDescent="0.2">
      <c r="A1516" s="23" t="s">
        <v>201</v>
      </c>
      <c r="T1516" s="24" t="s">
        <v>15</v>
      </c>
      <c r="BD1516" s="1" t="s">
        <v>202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203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194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191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2" t="s">
        <v>1666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193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2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10" t="s">
        <v>4</v>
      </c>
      <c r="CS1519" s="2" t="s">
        <v>194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3" t="s">
        <v>195</v>
      </c>
      <c r="T1520" s="24" t="s">
        <v>121</v>
      </c>
      <c r="BD1520" s="1" t="s">
        <v>197</v>
      </c>
      <c r="BW1520" s="24" t="s">
        <v>4</v>
      </c>
      <c r="CR1520" s="19" t="s">
        <v>4</v>
      </c>
      <c r="CS1520" s="1" t="s">
        <v>198</v>
      </c>
      <c r="DI1520" s="25"/>
    </row>
    <row r="1521" spans="1:113" ht="9.9" customHeight="1" x14ac:dyDescent="0.2">
      <c r="A1521" s="23" t="s">
        <v>199</v>
      </c>
      <c r="T1521" s="24" t="s">
        <v>66</v>
      </c>
      <c r="BD1521" s="1" t="s">
        <v>200</v>
      </c>
      <c r="BW1521" s="24" t="s">
        <v>4</v>
      </c>
      <c r="DI1521" s="25"/>
    </row>
    <row r="1522" spans="1:113" ht="9.9" customHeight="1" x14ac:dyDescent="0.2">
      <c r="A1522" s="23" t="s">
        <v>201</v>
      </c>
      <c r="T1522" s="24" t="s">
        <v>15</v>
      </c>
      <c r="BD1522" s="1" t="s">
        <v>202</v>
      </c>
      <c r="BW1522" s="24" t="s">
        <v>4</v>
      </c>
      <c r="DI1522" s="25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203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6" t="s">
        <v>4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7" t="s">
        <v>4</v>
      </c>
      <c r="CS1523" s="14" t="s">
        <v>194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58" t="s">
        <v>9</v>
      </c>
      <c r="B1525" s="56"/>
      <c r="C1525" s="56"/>
      <c r="D1525" s="56"/>
      <c r="E1525" s="56"/>
      <c r="F1525" s="2"/>
      <c r="G1525" s="2"/>
      <c r="H1525" s="55" t="s">
        <v>207</v>
      </c>
      <c r="I1525" s="56"/>
      <c r="J1525" s="56"/>
      <c r="K1525" s="56"/>
      <c r="L1525" s="56"/>
      <c r="M1525" s="56"/>
      <c r="N1525" s="56"/>
      <c r="O1525" s="56"/>
      <c r="P1525" s="56"/>
      <c r="Q1525" s="56"/>
      <c r="R1525" s="56"/>
      <c r="S1525" s="56"/>
      <c r="T1525" s="2"/>
      <c r="U1525" s="2"/>
      <c r="V1525" s="11"/>
      <c r="W1525" s="55" t="s">
        <v>208</v>
      </c>
      <c r="X1525" s="56"/>
      <c r="Y1525" s="56"/>
      <c r="Z1525" s="56"/>
      <c r="AA1525" s="56"/>
      <c r="AB1525" s="56"/>
      <c r="AC1525" s="56"/>
      <c r="AD1525" s="56"/>
      <c r="AE1525" s="56"/>
      <c r="AF1525" s="2"/>
      <c r="AG1525" s="2"/>
      <c r="AH1525" s="11"/>
      <c r="AI1525" s="11"/>
      <c r="AJ1525" s="2"/>
      <c r="AK1525" s="55" t="s">
        <v>209</v>
      </c>
      <c r="AL1525" s="56"/>
      <c r="AM1525" s="56"/>
      <c r="AN1525" s="56"/>
      <c r="AO1525" s="56"/>
      <c r="AP1525" s="56"/>
      <c r="AQ1525" s="56"/>
      <c r="AR1525" s="56"/>
      <c r="AS1525" s="56"/>
      <c r="AT1525" s="56"/>
      <c r="AU1525" s="2"/>
      <c r="AV1525" s="2"/>
      <c r="AW1525" s="55" t="s">
        <v>210</v>
      </c>
      <c r="AX1525" s="56"/>
      <c r="AY1525" s="56"/>
      <c r="AZ1525" s="56"/>
      <c r="BA1525" s="56"/>
      <c r="BB1525" s="56"/>
      <c r="BC1525" s="56"/>
      <c r="BD1525" s="56"/>
      <c r="BE1525" s="56"/>
      <c r="BF1525" s="56"/>
      <c r="BG1525" s="2"/>
      <c r="BH1525" s="2"/>
      <c r="BI1525" s="55" t="s">
        <v>211</v>
      </c>
      <c r="BJ1525" s="56"/>
      <c r="BK1525" s="56"/>
      <c r="BL1525" s="56"/>
      <c r="BM1525" s="56"/>
      <c r="BN1525" s="56"/>
      <c r="BO1525" s="56"/>
      <c r="BP1525" s="56"/>
      <c r="BQ1525" s="56"/>
      <c r="BR1525" s="56"/>
      <c r="BS1525" s="2"/>
      <c r="BT1525" s="2"/>
      <c r="BU1525" s="55" t="s">
        <v>212</v>
      </c>
      <c r="BV1525" s="56"/>
      <c r="BW1525" s="56"/>
      <c r="BX1525" s="56"/>
      <c r="BY1525" s="56"/>
      <c r="BZ1525" s="56"/>
      <c r="CA1525" s="56"/>
      <c r="CB1525" s="56"/>
      <c r="CC1525" s="56"/>
      <c r="CD1525" s="56"/>
      <c r="CE1525" s="2"/>
      <c r="CF1525" s="2"/>
      <c r="CG1525" s="55" t="s">
        <v>194</v>
      </c>
      <c r="CH1525" s="56"/>
      <c r="CI1525" s="56"/>
      <c r="CJ1525" s="56"/>
      <c r="CK1525" s="56"/>
      <c r="CL1525" s="56"/>
      <c r="CM1525" s="56"/>
      <c r="CN1525" s="56"/>
      <c r="CO1525" s="56"/>
      <c r="CP1525" s="56"/>
      <c r="CQ1525" s="2"/>
      <c r="CR1525" s="2"/>
      <c r="CS1525" s="11"/>
      <c r="CT1525" s="55" t="s">
        <v>213</v>
      </c>
      <c r="CU1525" s="56"/>
      <c r="CV1525" s="56"/>
      <c r="CW1525" s="56"/>
      <c r="CX1525" s="56"/>
      <c r="CY1525" s="56"/>
      <c r="CZ1525" s="56"/>
      <c r="DA1525" s="56"/>
      <c r="DB1525" s="56"/>
      <c r="DC1525" s="2"/>
      <c r="DD1525" s="2"/>
      <c r="DE1525" s="11"/>
      <c r="DF1525" s="11"/>
      <c r="DG1525" s="2"/>
      <c r="DH1525" s="11"/>
      <c r="DI1525" s="12"/>
    </row>
    <row r="1526" spans="1:113" ht="12" customHeight="1" x14ac:dyDescent="0.2">
      <c r="A1526" s="59"/>
      <c r="B1526" s="57"/>
      <c r="C1526" s="57"/>
      <c r="D1526" s="57"/>
      <c r="E1526" s="57"/>
      <c r="F1526" s="14"/>
      <c r="G1526" s="14"/>
      <c r="H1526" s="57"/>
      <c r="I1526" s="57"/>
      <c r="J1526" s="57"/>
      <c r="K1526" s="57"/>
      <c r="L1526" s="57"/>
      <c r="M1526" s="57"/>
      <c r="N1526" s="57"/>
      <c r="O1526" s="57"/>
      <c r="P1526" s="57"/>
      <c r="Q1526" s="57"/>
      <c r="R1526" s="57"/>
      <c r="S1526" s="57"/>
      <c r="T1526" s="14"/>
      <c r="U1526" s="14"/>
      <c r="V1526" s="15"/>
      <c r="W1526" s="57"/>
      <c r="X1526" s="57"/>
      <c r="Y1526" s="57"/>
      <c r="Z1526" s="57"/>
      <c r="AA1526" s="57"/>
      <c r="AB1526" s="57"/>
      <c r="AC1526" s="57"/>
      <c r="AD1526" s="57"/>
      <c r="AE1526" s="57"/>
      <c r="AF1526" s="14"/>
      <c r="AG1526" s="14"/>
      <c r="AH1526" s="15"/>
      <c r="AI1526" s="15"/>
      <c r="AJ1526" s="14"/>
      <c r="AK1526" s="57"/>
      <c r="AL1526" s="57"/>
      <c r="AM1526" s="57"/>
      <c r="AN1526" s="57"/>
      <c r="AO1526" s="57"/>
      <c r="AP1526" s="57"/>
      <c r="AQ1526" s="57"/>
      <c r="AR1526" s="57"/>
      <c r="AS1526" s="57"/>
      <c r="AT1526" s="57"/>
      <c r="AU1526" s="14"/>
      <c r="AV1526" s="14"/>
      <c r="AW1526" s="57"/>
      <c r="AX1526" s="57"/>
      <c r="AY1526" s="57"/>
      <c r="AZ1526" s="57"/>
      <c r="BA1526" s="57"/>
      <c r="BB1526" s="57"/>
      <c r="BC1526" s="57"/>
      <c r="BD1526" s="57"/>
      <c r="BE1526" s="57"/>
      <c r="BF1526" s="57"/>
      <c r="BG1526" s="14"/>
      <c r="BH1526" s="14"/>
      <c r="BI1526" s="57"/>
      <c r="BJ1526" s="57"/>
      <c r="BK1526" s="57"/>
      <c r="BL1526" s="57"/>
      <c r="BM1526" s="57"/>
      <c r="BN1526" s="57"/>
      <c r="BO1526" s="57"/>
      <c r="BP1526" s="57"/>
      <c r="BQ1526" s="57"/>
      <c r="BR1526" s="57"/>
      <c r="BS1526" s="14"/>
      <c r="BT1526" s="14"/>
      <c r="BU1526" s="57"/>
      <c r="BV1526" s="57"/>
      <c r="BW1526" s="57"/>
      <c r="BX1526" s="57"/>
      <c r="BY1526" s="57"/>
      <c r="BZ1526" s="57"/>
      <c r="CA1526" s="57"/>
      <c r="CB1526" s="57"/>
      <c r="CC1526" s="57"/>
      <c r="CD1526" s="57"/>
      <c r="CE1526" s="14"/>
      <c r="CF1526" s="14"/>
      <c r="CG1526" s="57"/>
      <c r="CH1526" s="57"/>
      <c r="CI1526" s="57"/>
      <c r="CJ1526" s="57"/>
      <c r="CK1526" s="57"/>
      <c r="CL1526" s="57"/>
      <c r="CM1526" s="57"/>
      <c r="CN1526" s="57"/>
      <c r="CO1526" s="57"/>
      <c r="CP1526" s="57"/>
      <c r="CQ1526" s="14"/>
      <c r="CR1526" s="14"/>
      <c r="CS1526" s="15"/>
      <c r="CT1526" s="57"/>
      <c r="CU1526" s="57"/>
      <c r="CV1526" s="57"/>
      <c r="CW1526" s="57"/>
      <c r="CX1526" s="57"/>
      <c r="CY1526" s="57"/>
      <c r="CZ1526" s="57"/>
      <c r="DA1526" s="57"/>
      <c r="DB1526" s="57"/>
      <c r="DC1526" s="14"/>
      <c r="DD1526" s="14"/>
      <c r="DE1526" s="15"/>
      <c r="DF1526" s="15"/>
      <c r="DG1526" s="14"/>
      <c r="DH1526" s="15"/>
      <c r="DI1526" s="16"/>
    </row>
    <row r="1527" spans="1:113" ht="1.5" customHeight="1" x14ac:dyDescent="0.2"/>
    <row r="1528" spans="1:113" ht="9.9" customHeight="1" x14ac:dyDescent="0.2">
      <c r="BD1528" s="8" t="s">
        <v>1255</v>
      </c>
      <c r="BP1528" s="8" t="s">
        <v>2335</v>
      </c>
      <c r="CB1528" s="8" t="s">
        <v>2334</v>
      </c>
      <c r="CN1528" s="8" t="s">
        <v>385</v>
      </c>
      <c r="CX1528" s="7" t="s">
        <v>218</v>
      </c>
    </row>
    <row r="1529" spans="1:113" ht="9.9" customHeight="1" x14ac:dyDescent="0.2">
      <c r="E1529" s="19" t="s">
        <v>219</v>
      </c>
      <c r="P1529" s="8" t="s">
        <v>2333</v>
      </c>
    </row>
    <row r="1530" spans="1:113" ht="9.9" customHeight="1" x14ac:dyDescent="0.2">
      <c r="AC1530" s="8" t="s">
        <v>2332</v>
      </c>
      <c r="AH1530" s="8" t="s">
        <v>273</v>
      </c>
      <c r="AR1530" s="8" t="s">
        <v>2331</v>
      </c>
      <c r="BD1530" s="8" t="s">
        <v>1357</v>
      </c>
      <c r="BP1530" s="8" t="s">
        <v>497</v>
      </c>
      <c r="CB1530" s="8" t="s">
        <v>2330</v>
      </c>
      <c r="CN1530" s="8" t="s">
        <v>319</v>
      </c>
      <c r="CX1530" s="7" t="s">
        <v>218</v>
      </c>
    </row>
    <row r="1531" spans="1:113" ht="9.9" customHeight="1" x14ac:dyDescent="0.2">
      <c r="E1531" s="19" t="s">
        <v>228</v>
      </c>
      <c r="P1531" s="8" t="s">
        <v>2329</v>
      </c>
    </row>
    <row r="1532" spans="1:113" ht="9.9" customHeight="1" x14ac:dyDescent="0.2">
      <c r="AC1532" s="8" t="s">
        <v>2328</v>
      </c>
      <c r="AH1532" s="8" t="s">
        <v>240</v>
      </c>
      <c r="AR1532" s="8" t="s">
        <v>2327</v>
      </c>
      <c r="BD1532" s="8" t="s">
        <v>2326</v>
      </c>
      <c r="BP1532" s="8" t="s">
        <v>2325</v>
      </c>
      <c r="CB1532" s="8" t="s">
        <v>2246</v>
      </c>
      <c r="CN1532" s="8" t="s">
        <v>326</v>
      </c>
      <c r="CX1532" s="7" t="s">
        <v>218</v>
      </c>
    </row>
    <row r="1533" spans="1:113" ht="9.9" customHeight="1" x14ac:dyDescent="0.2">
      <c r="E1533" s="19" t="s">
        <v>237</v>
      </c>
      <c r="P1533" s="8" t="s">
        <v>2324</v>
      </c>
    </row>
    <row r="1534" spans="1:113" ht="9.9" customHeight="1" x14ac:dyDescent="0.2">
      <c r="AC1534" s="8" t="s">
        <v>2323</v>
      </c>
      <c r="AH1534" s="8" t="s">
        <v>222</v>
      </c>
      <c r="AR1534" s="8" t="s">
        <v>2322</v>
      </c>
      <c r="BD1534" s="8" t="s">
        <v>2321</v>
      </c>
      <c r="BP1534" s="8" t="s">
        <v>2320</v>
      </c>
      <c r="CB1534" s="8" t="s">
        <v>2319</v>
      </c>
      <c r="CN1534" s="8" t="s">
        <v>2318</v>
      </c>
      <c r="CX1534" s="7" t="s">
        <v>218</v>
      </c>
    </row>
    <row r="1535" spans="1:113" ht="9.9" customHeight="1" x14ac:dyDescent="0.2">
      <c r="E1535" s="19" t="s">
        <v>245</v>
      </c>
      <c r="P1535" s="8" t="s">
        <v>2317</v>
      </c>
      <c r="S1535" s="18" t="s">
        <v>313</v>
      </c>
    </row>
    <row r="1536" spans="1:113" ht="9.9" customHeight="1" x14ac:dyDescent="0.2">
      <c r="AC1536" s="8" t="s">
        <v>2316</v>
      </c>
      <c r="AH1536" s="8" t="s">
        <v>455</v>
      </c>
      <c r="AR1536" s="8" t="s">
        <v>2315</v>
      </c>
      <c r="BD1536" s="8" t="s">
        <v>2314</v>
      </c>
      <c r="BP1536" s="8" t="s">
        <v>2313</v>
      </c>
      <c r="CB1536" s="8" t="s">
        <v>2312</v>
      </c>
      <c r="CN1536" s="8" t="s">
        <v>236</v>
      </c>
      <c r="CX1536" s="7" t="s">
        <v>218</v>
      </c>
    </row>
    <row r="1537" spans="5:102" ht="9.9" customHeight="1" x14ac:dyDescent="0.2">
      <c r="E1537" s="19" t="s">
        <v>254</v>
      </c>
      <c r="P1537" s="8" t="s">
        <v>2311</v>
      </c>
    </row>
    <row r="1538" spans="5:102" ht="9.9" customHeight="1" x14ac:dyDescent="0.2">
      <c r="AC1538" s="19" t="s">
        <v>2310</v>
      </c>
      <c r="AH1538" s="8" t="s">
        <v>248</v>
      </c>
      <c r="AR1538" s="8" t="s">
        <v>797</v>
      </c>
      <c r="BD1538" s="8" t="s">
        <v>2309</v>
      </c>
      <c r="BP1538" s="8" t="s">
        <v>2308</v>
      </c>
      <c r="CB1538" s="8" t="s">
        <v>2307</v>
      </c>
      <c r="CN1538" s="8" t="s">
        <v>415</v>
      </c>
      <c r="CX1538" s="7" t="s">
        <v>218</v>
      </c>
    </row>
    <row r="1539" spans="5:102" ht="9.9" customHeight="1" x14ac:dyDescent="0.2">
      <c r="E1539" s="19" t="s">
        <v>262</v>
      </c>
      <c r="P1539" s="8" t="s">
        <v>2306</v>
      </c>
    </row>
    <row r="1540" spans="5:102" ht="9.9" customHeight="1" x14ac:dyDescent="0.2">
      <c r="AC1540" s="8" t="s">
        <v>2305</v>
      </c>
      <c r="AH1540" s="8" t="s">
        <v>289</v>
      </c>
      <c r="AR1540" s="8" t="s">
        <v>2304</v>
      </c>
      <c r="BD1540" s="8" t="s">
        <v>2303</v>
      </c>
      <c r="BP1540" s="8" t="s">
        <v>1050</v>
      </c>
      <c r="CB1540" s="8" t="s">
        <v>2302</v>
      </c>
      <c r="CN1540" s="8" t="s">
        <v>415</v>
      </c>
      <c r="CX1540" s="7" t="s">
        <v>218</v>
      </c>
    </row>
    <row r="1541" spans="5:102" ht="9.9" customHeight="1" x14ac:dyDescent="0.2">
      <c r="E1541" s="19" t="s">
        <v>270</v>
      </c>
      <c r="P1541" s="8" t="s">
        <v>2301</v>
      </c>
    </row>
    <row r="1542" spans="5:102" ht="9.9" customHeight="1" x14ac:dyDescent="0.2">
      <c r="AC1542" s="8" t="s">
        <v>2300</v>
      </c>
      <c r="AH1542" s="8" t="s">
        <v>343</v>
      </c>
      <c r="AR1542" s="8" t="s">
        <v>2299</v>
      </c>
      <c r="BD1542" s="8" t="s">
        <v>2298</v>
      </c>
      <c r="BP1542" s="8" t="s">
        <v>2297</v>
      </c>
      <c r="CB1542" s="8" t="s">
        <v>2296</v>
      </c>
      <c r="CN1542" s="8" t="s">
        <v>629</v>
      </c>
      <c r="CX1542" s="7" t="s">
        <v>218</v>
      </c>
    </row>
    <row r="1543" spans="5:102" ht="9.9" customHeight="1" x14ac:dyDescent="0.2">
      <c r="E1543" s="19" t="s">
        <v>278</v>
      </c>
      <c r="P1543" s="8" t="s">
        <v>2295</v>
      </c>
    </row>
    <row r="1544" spans="5:102" ht="9.9" customHeight="1" x14ac:dyDescent="0.2">
      <c r="AC1544" s="8" t="s">
        <v>2294</v>
      </c>
      <c r="AH1544" s="8" t="s">
        <v>265</v>
      </c>
      <c r="AR1544" s="8" t="s">
        <v>2293</v>
      </c>
      <c r="BD1544" s="8" t="s">
        <v>2292</v>
      </c>
      <c r="BP1544" s="8" t="s">
        <v>2291</v>
      </c>
      <c r="CB1544" s="8" t="s">
        <v>1645</v>
      </c>
      <c r="CN1544" s="8" t="s">
        <v>415</v>
      </c>
      <c r="CX1544" s="7" t="s">
        <v>218</v>
      </c>
    </row>
    <row r="1545" spans="5:102" ht="9.9" customHeight="1" x14ac:dyDescent="0.2">
      <c r="E1545" s="19" t="s">
        <v>286</v>
      </c>
      <c r="P1545" s="8" t="s">
        <v>2290</v>
      </c>
    </row>
    <row r="1546" spans="5:102" ht="9.9" customHeight="1" x14ac:dyDescent="0.2">
      <c r="AC1546" s="8" t="s">
        <v>2289</v>
      </c>
      <c r="AH1546" s="8" t="s">
        <v>231</v>
      </c>
      <c r="AR1546" s="8" t="s">
        <v>2288</v>
      </c>
      <c r="BD1546" s="8" t="s">
        <v>337</v>
      </c>
      <c r="BP1546" s="8" t="s">
        <v>2287</v>
      </c>
      <c r="CB1546" s="8" t="s">
        <v>2286</v>
      </c>
      <c r="CN1546" s="8" t="s">
        <v>319</v>
      </c>
      <c r="CX1546" s="7" t="s">
        <v>218</v>
      </c>
    </row>
    <row r="1547" spans="5:102" ht="9.9" customHeight="1" x14ac:dyDescent="0.2">
      <c r="E1547" s="19" t="s">
        <v>294</v>
      </c>
      <c r="P1547" s="8" t="s">
        <v>2285</v>
      </c>
    </row>
    <row r="1548" spans="5:102" ht="9.9" customHeight="1" x14ac:dyDescent="0.2">
      <c r="AC1548" s="8" t="s">
        <v>2284</v>
      </c>
      <c r="AH1548" s="8" t="s">
        <v>257</v>
      </c>
      <c r="AR1548" s="8" t="s">
        <v>2283</v>
      </c>
      <c r="BD1548" s="8" t="s">
        <v>2282</v>
      </c>
      <c r="BP1548" s="8" t="s">
        <v>2281</v>
      </c>
      <c r="CB1548" s="8" t="s">
        <v>2280</v>
      </c>
      <c r="CN1548" s="8" t="s">
        <v>319</v>
      </c>
      <c r="CX1548" s="7" t="s">
        <v>218</v>
      </c>
    </row>
    <row r="1549" spans="5:102" ht="9.9" customHeight="1" x14ac:dyDescent="0.2">
      <c r="E1549" s="19" t="s">
        <v>375</v>
      </c>
      <c r="P1549" s="8" t="s">
        <v>2279</v>
      </c>
    </row>
    <row r="1550" spans="5:102" ht="9.9" customHeight="1" x14ac:dyDescent="0.2">
      <c r="AC1550" s="8" t="s">
        <v>2278</v>
      </c>
      <c r="AH1550" s="8" t="s">
        <v>281</v>
      </c>
      <c r="AR1550" s="8" t="s">
        <v>2277</v>
      </c>
      <c r="BD1550" s="8" t="s">
        <v>2276</v>
      </c>
      <c r="BP1550" s="8" t="s">
        <v>2275</v>
      </c>
      <c r="CB1550" s="8" t="s">
        <v>2274</v>
      </c>
      <c r="CN1550" s="8" t="s">
        <v>2273</v>
      </c>
      <c r="CX1550" s="7" t="s">
        <v>218</v>
      </c>
    </row>
    <row r="1551" spans="5:102" ht="9.9" customHeight="1" x14ac:dyDescent="0.2">
      <c r="E1551" s="19" t="s">
        <v>452</v>
      </c>
      <c r="P1551" s="8" t="s">
        <v>2272</v>
      </c>
      <c r="S1551" s="18" t="s">
        <v>313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2073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190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1742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</v>
      </c>
      <c r="CS1582" s="2" t="s">
        <v>194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195</v>
      </c>
      <c r="T1583" s="24" t="s">
        <v>1743</v>
      </c>
      <c r="BD1583" s="1" t="s">
        <v>197</v>
      </c>
      <c r="BW1583" s="24" t="s">
        <v>4</v>
      </c>
      <c r="CR1583" s="19" t="s">
        <v>4</v>
      </c>
      <c r="CS1583" s="1" t="s">
        <v>198</v>
      </c>
      <c r="DI1583" s="25"/>
    </row>
    <row r="1584" spans="1:113" ht="9.9" customHeight="1" x14ac:dyDescent="0.2">
      <c r="A1584" s="23" t="s">
        <v>199</v>
      </c>
      <c r="T1584" s="24" t="s">
        <v>106</v>
      </c>
      <c r="BD1584" s="1" t="s">
        <v>200</v>
      </c>
      <c r="BW1584" s="24" t="s">
        <v>4</v>
      </c>
      <c r="DI1584" s="25"/>
    </row>
    <row r="1585" spans="1:113" ht="9.9" customHeight="1" x14ac:dyDescent="0.2">
      <c r="A1585" s="23" t="s">
        <v>201</v>
      </c>
      <c r="T1585" s="24" t="s">
        <v>22</v>
      </c>
      <c r="BD1585" s="1" t="s">
        <v>202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203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4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4</v>
      </c>
      <c r="CS1586" s="14" t="s">
        <v>194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191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1744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193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194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195</v>
      </c>
      <c r="T1589" s="24" t="s">
        <v>1745</v>
      </c>
      <c r="BD1589" s="1" t="s">
        <v>197</v>
      </c>
      <c r="BW1589" s="24" t="s">
        <v>4</v>
      </c>
      <c r="CR1589" s="19" t="s">
        <v>4</v>
      </c>
      <c r="CS1589" s="1" t="s">
        <v>198</v>
      </c>
      <c r="DI1589" s="25"/>
    </row>
    <row r="1590" spans="1:113" ht="9.9" customHeight="1" x14ac:dyDescent="0.2">
      <c r="A1590" s="23" t="s">
        <v>199</v>
      </c>
      <c r="T1590" s="24" t="s">
        <v>106</v>
      </c>
      <c r="BD1590" s="1" t="s">
        <v>200</v>
      </c>
      <c r="BW1590" s="24" t="s">
        <v>4</v>
      </c>
      <c r="DI1590" s="25"/>
    </row>
    <row r="1591" spans="1:113" ht="9.9" customHeight="1" x14ac:dyDescent="0.2">
      <c r="A1591" s="23" t="s">
        <v>201</v>
      </c>
      <c r="T1591" s="24" t="s">
        <v>22</v>
      </c>
      <c r="BD1591" s="1" t="s">
        <v>202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203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194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191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2" t="s">
        <v>1746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193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2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10" t="s">
        <v>4</v>
      </c>
      <c r="CS1594" s="2" t="s">
        <v>194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3" t="s">
        <v>195</v>
      </c>
      <c r="T1595" s="24" t="s">
        <v>110</v>
      </c>
      <c r="BD1595" s="1" t="s">
        <v>197</v>
      </c>
      <c r="BW1595" s="24" t="s">
        <v>4</v>
      </c>
      <c r="CR1595" s="19" t="s">
        <v>4</v>
      </c>
      <c r="CS1595" s="1" t="s">
        <v>198</v>
      </c>
      <c r="DI1595" s="25"/>
    </row>
    <row r="1596" spans="1:113" ht="9.9" customHeight="1" x14ac:dyDescent="0.2">
      <c r="A1596" s="23" t="s">
        <v>199</v>
      </c>
      <c r="T1596" s="24" t="s">
        <v>106</v>
      </c>
      <c r="BD1596" s="1" t="s">
        <v>200</v>
      </c>
      <c r="BW1596" s="24" t="s">
        <v>4</v>
      </c>
      <c r="DI1596" s="25"/>
    </row>
    <row r="1597" spans="1:113" ht="9.9" customHeight="1" x14ac:dyDescent="0.2">
      <c r="A1597" s="23" t="s">
        <v>201</v>
      </c>
      <c r="T1597" s="24" t="s">
        <v>22</v>
      </c>
      <c r="BD1597" s="1" t="s">
        <v>202</v>
      </c>
      <c r="BW1597" s="24" t="s">
        <v>4</v>
      </c>
      <c r="DI1597" s="25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203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6" t="s">
        <v>4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7" t="s">
        <v>4</v>
      </c>
      <c r="CS1598" s="14" t="s">
        <v>194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58" t="s">
        <v>9</v>
      </c>
      <c r="B1600" s="56"/>
      <c r="C1600" s="56"/>
      <c r="D1600" s="56"/>
      <c r="E1600" s="56"/>
      <c r="F1600" s="2"/>
      <c r="G1600" s="2"/>
      <c r="H1600" s="55" t="s">
        <v>207</v>
      </c>
      <c r="I1600" s="56"/>
      <c r="J1600" s="56"/>
      <c r="K1600" s="56"/>
      <c r="L1600" s="56"/>
      <c r="M1600" s="56"/>
      <c r="N1600" s="56"/>
      <c r="O1600" s="56"/>
      <c r="P1600" s="56"/>
      <c r="Q1600" s="56"/>
      <c r="R1600" s="56"/>
      <c r="S1600" s="56"/>
      <c r="T1600" s="2"/>
      <c r="U1600" s="2"/>
      <c r="V1600" s="11"/>
      <c r="W1600" s="55" t="s">
        <v>208</v>
      </c>
      <c r="X1600" s="56"/>
      <c r="Y1600" s="56"/>
      <c r="Z1600" s="56"/>
      <c r="AA1600" s="56"/>
      <c r="AB1600" s="56"/>
      <c r="AC1600" s="56"/>
      <c r="AD1600" s="56"/>
      <c r="AE1600" s="56"/>
      <c r="AF1600" s="2"/>
      <c r="AG1600" s="2"/>
      <c r="AH1600" s="11"/>
      <c r="AI1600" s="11"/>
      <c r="AJ1600" s="2"/>
      <c r="AK1600" s="55" t="s">
        <v>209</v>
      </c>
      <c r="AL1600" s="56"/>
      <c r="AM1600" s="56"/>
      <c r="AN1600" s="56"/>
      <c r="AO1600" s="56"/>
      <c r="AP1600" s="56"/>
      <c r="AQ1600" s="56"/>
      <c r="AR1600" s="56"/>
      <c r="AS1600" s="56"/>
      <c r="AT1600" s="56"/>
      <c r="AU1600" s="2"/>
      <c r="AV1600" s="2"/>
      <c r="AW1600" s="55" t="s">
        <v>210</v>
      </c>
      <c r="AX1600" s="56"/>
      <c r="AY1600" s="56"/>
      <c r="AZ1600" s="56"/>
      <c r="BA1600" s="56"/>
      <c r="BB1600" s="56"/>
      <c r="BC1600" s="56"/>
      <c r="BD1600" s="56"/>
      <c r="BE1600" s="56"/>
      <c r="BF1600" s="56"/>
      <c r="BG1600" s="2"/>
      <c r="BH1600" s="2"/>
      <c r="BI1600" s="55" t="s">
        <v>211</v>
      </c>
      <c r="BJ1600" s="56"/>
      <c r="BK1600" s="56"/>
      <c r="BL1600" s="56"/>
      <c r="BM1600" s="56"/>
      <c r="BN1600" s="56"/>
      <c r="BO1600" s="56"/>
      <c r="BP1600" s="56"/>
      <c r="BQ1600" s="56"/>
      <c r="BR1600" s="56"/>
      <c r="BS1600" s="2"/>
      <c r="BT1600" s="2"/>
      <c r="BU1600" s="55" t="s">
        <v>212</v>
      </c>
      <c r="BV1600" s="56"/>
      <c r="BW1600" s="56"/>
      <c r="BX1600" s="56"/>
      <c r="BY1600" s="56"/>
      <c r="BZ1600" s="56"/>
      <c r="CA1600" s="56"/>
      <c r="CB1600" s="56"/>
      <c r="CC1600" s="56"/>
      <c r="CD1600" s="56"/>
      <c r="CE1600" s="2"/>
      <c r="CF1600" s="2"/>
      <c r="CG1600" s="55" t="s">
        <v>194</v>
      </c>
      <c r="CH1600" s="56"/>
      <c r="CI1600" s="56"/>
      <c r="CJ1600" s="56"/>
      <c r="CK1600" s="56"/>
      <c r="CL1600" s="56"/>
      <c r="CM1600" s="56"/>
      <c r="CN1600" s="56"/>
      <c r="CO1600" s="56"/>
      <c r="CP1600" s="56"/>
      <c r="CQ1600" s="2"/>
      <c r="CR1600" s="2"/>
      <c r="CS1600" s="11"/>
      <c r="CT1600" s="55" t="s">
        <v>213</v>
      </c>
      <c r="CU1600" s="56"/>
      <c r="CV1600" s="56"/>
      <c r="CW1600" s="56"/>
      <c r="CX1600" s="56"/>
      <c r="CY1600" s="56"/>
      <c r="CZ1600" s="56"/>
      <c r="DA1600" s="56"/>
      <c r="DB1600" s="56"/>
      <c r="DC1600" s="2"/>
      <c r="DD1600" s="2"/>
      <c r="DE1600" s="11"/>
      <c r="DF1600" s="11"/>
      <c r="DG1600" s="2"/>
      <c r="DH1600" s="11"/>
      <c r="DI1600" s="12"/>
    </row>
    <row r="1601" spans="1:113" ht="12" customHeight="1" x14ac:dyDescent="0.2">
      <c r="A1601" s="59"/>
      <c r="B1601" s="57"/>
      <c r="C1601" s="57"/>
      <c r="D1601" s="57"/>
      <c r="E1601" s="57"/>
      <c r="F1601" s="14"/>
      <c r="G1601" s="14"/>
      <c r="H1601" s="57"/>
      <c r="I1601" s="57"/>
      <c r="J1601" s="57"/>
      <c r="K1601" s="57"/>
      <c r="L1601" s="57"/>
      <c r="M1601" s="57"/>
      <c r="N1601" s="57"/>
      <c r="O1601" s="57"/>
      <c r="P1601" s="57"/>
      <c r="Q1601" s="57"/>
      <c r="R1601" s="57"/>
      <c r="S1601" s="57"/>
      <c r="T1601" s="14"/>
      <c r="U1601" s="14"/>
      <c r="V1601" s="15"/>
      <c r="W1601" s="57"/>
      <c r="X1601" s="57"/>
      <c r="Y1601" s="57"/>
      <c r="Z1601" s="57"/>
      <c r="AA1601" s="57"/>
      <c r="AB1601" s="57"/>
      <c r="AC1601" s="57"/>
      <c r="AD1601" s="57"/>
      <c r="AE1601" s="57"/>
      <c r="AF1601" s="14"/>
      <c r="AG1601" s="14"/>
      <c r="AH1601" s="15"/>
      <c r="AI1601" s="15"/>
      <c r="AJ1601" s="14"/>
      <c r="AK1601" s="57"/>
      <c r="AL1601" s="57"/>
      <c r="AM1601" s="57"/>
      <c r="AN1601" s="57"/>
      <c r="AO1601" s="57"/>
      <c r="AP1601" s="57"/>
      <c r="AQ1601" s="57"/>
      <c r="AR1601" s="57"/>
      <c r="AS1601" s="57"/>
      <c r="AT1601" s="57"/>
      <c r="AU1601" s="14"/>
      <c r="AV1601" s="14"/>
      <c r="AW1601" s="57"/>
      <c r="AX1601" s="57"/>
      <c r="AY1601" s="57"/>
      <c r="AZ1601" s="57"/>
      <c r="BA1601" s="57"/>
      <c r="BB1601" s="57"/>
      <c r="BC1601" s="57"/>
      <c r="BD1601" s="57"/>
      <c r="BE1601" s="57"/>
      <c r="BF1601" s="57"/>
      <c r="BG1601" s="14"/>
      <c r="BH1601" s="14"/>
      <c r="BI1601" s="57"/>
      <c r="BJ1601" s="57"/>
      <c r="BK1601" s="57"/>
      <c r="BL1601" s="57"/>
      <c r="BM1601" s="57"/>
      <c r="BN1601" s="57"/>
      <c r="BO1601" s="57"/>
      <c r="BP1601" s="57"/>
      <c r="BQ1601" s="57"/>
      <c r="BR1601" s="57"/>
      <c r="BS1601" s="14"/>
      <c r="BT1601" s="14"/>
      <c r="BU1601" s="57"/>
      <c r="BV1601" s="57"/>
      <c r="BW1601" s="57"/>
      <c r="BX1601" s="57"/>
      <c r="BY1601" s="57"/>
      <c r="BZ1601" s="57"/>
      <c r="CA1601" s="57"/>
      <c r="CB1601" s="57"/>
      <c r="CC1601" s="57"/>
      <c r="CD1601" s="57"/>
      <c r="CE1601" s="14"/>
      <c r="CF1601" s="14"/>
      <c r="CG1601" s="57"/>
      <c r="CH1601" s="57"/>
      <c r="CI1601" s="57"/>
      <c r="CJ1601" s="57"/>
      <c r="CK1601" s="57"/>
      <c r="CL1601" s="57"/>
      <c r="CM1601" s="57"/>
      <c r="CN1601" s="57"/>
      <c r="CO1601" s="57"/>
      <c r="CP1601" s="57"/>
      <c r="CQ1601" s="14"/>
      <c r="CR1601" s="14"/>
      <c r="CS1601" s="15"/>
      <c r="CT1601" s="57"/>
      <c r="CU1601" s="57"/>
      <c r="CV1601" s="57"/>
      <c r="CW1601" s="57"/>
      <c r="CX1601" s="57"/>
      <c r="CY1601" s="57"/>
      <c r="CZ1601" s="57"/>
      <c r="DA1601" s="57"/>
      <c r="DB1601" s="57"/>
      <c r="DC1601" s="14"/>
      <c r="DD1601" s="14"/>
      <c r="DE1601" s="15"/>
      <c r="DF1601" s="15"/>
      <c r="DG1601" s="14"/>
      <c r="DH1601" s="15"/>
      <c r="DI1601" s="16"/>
    </row>
    <row r="1602" spans="1:113" ht="1.5" customHeight="1" x14ac:dyDescent="0.2"/>
    <row r="1603" spans="1:113" ht="9.9" customHeight="1" x14ac:dyDescent="0.2">
      <c r="BD1603" s="8" t="s">
        <v>2271</v>
      </c>
      <c r="BP1603" s="8" t="s">
        <v>2270</v>
      </c>
      <c r="CB1603" s="8" t="s">
        <v>2269</v>
      </c>
      <c r="CN1603" s="8" t="s">
        <v>636</v>
      </c>
      <c r="CX1603" s="7" t="s">
        <v>218</v>
      </c>
    </row>
    <row r="1604" spans="1:113" ht="9.9" customHeight="1" x14ac:dyDescent="0.2">
      <c r="E1604" s="19" t="s">
        <v>219</v>
      </c>
      <c r="P1604" s="8" t="s">
        <v>2268</v>
      </c>
    </row>
    <row r="1605" spans="1:113" ht="9.9" customHeight="1" x14ac:dyDescent="0.2">
      <c r="AC1605" s="8" t="s">
        <v>2267</v>
      </c>
      <c r="AH1605" s="8" t="s">
        <v>281</v>
      </c>
      <c r="AR1605" s="8" t="s">
        <v>2266</v>
      </c>
      <c r="BD1605" s="8" t="s">
        <v>2265</v>
      </c>
      <c r="BP1605" s="8" t="s">
        <v>2264</v>
      </c>
      <c r="CB1605" s="8" t="s">
        <v>2263</v>
      </c>
      <c r="CN1605" s="8" t="s">
        <v>636</v>
      </c>
      <c r="CX1605" s="7" t="s">
        <v>218</v>
      </c>
    </row>
    <row r="1606" spans="1:113" ht="9.9" customHeight="1" x14ac:dyDescent="0.2">
      <c r="E1606" s="19" t="s">
        <v>228</v>
      </c>
      <c r="P1606" s="8" t="s">
        <v>2262</v>
      </c>
    </row>
    <row r="1607" spans="1:113" ht="9.9" customHeight="1" x14ac:dyDescent="0.2">
      <c r="AC1607" s="8" t="s">
        <v>2261</v>
      </c>
      <c r="AH1607" s="8" t="s">
        <v>273</v>
      </c>
      <c r="AR1607" s="8" t="s">
        <v>2260</v>
      </c>
      <c r="BD1607" s="8" t="s">
        <v>2259</v>
      </c>
      <c r="BP1607" s="8" t="s">
        <v>2258</v>
      </c>
      <c r="CB1607" s="8" t="s">
        <v>2216</v>
      </c>
      <c r="CN1607" s="8" t="s">
        <v>340</v>
      </c>
      <c r="CX1607" s="7" t="s">
        <v>218</v>
      </c>
    </row>
    <row r="1608" spans="1:113" ht="9.9" customHeight="1" x14ac:dyDescent="0.2">
      <c r="E1608" s="19" t="s">
        <v>237</v>
      </c>
      <c r="P1608" s="8" t="s">
        <v>2257</v>
      </c>
    </row>
    <row r="1609" spans="1:113" ht="9.9" customHeight="1" x14ac:dyDescent="0.2">
      <c r="AC1609" s="8" t="s">
        <v>2256</v>
      </c>
      <c r="AH1609" s="8" t="s">
        <v>257</v>
      </c>
      <c r="AR1609" s="8" t="s">
        <v>2255</v>
      </c>
      <c r="BD1609" s="8" t="s">
        <v>443</v>
      </c>
      <c r="BP1609" s="8" t="s">
        <v>2254</v>
      </c>
      <c r="CB1609" s="8" t="s">
        <v>2253</v>
      </c>
      <c r="CN1609" s="8" t="s">
        <v>2252</v>
      </c>
      <c r="CX1609" s="7" t="s">
        <v>218</v>
      </c>
    </row>
    <row r="1610" spans="1:113" ht="9.9" customHeight="1" x14ac:dyDescent="0.2">
      <c r="E1610" s="19" t="s">
        <v>245</v>
      </c>
      <c r="P1610" s="8" t="s">
        <v>2251</v>
      </c>
      <c r="S1610" s="18" t="s">
        <v>313</v>
      </c>
    </row>
    <row r="1611" spans="1:113" ht="9.9" customHeight="1" x14ac:dyDescent="0.2">
      <c r="AC1611" s="8" t="s">
        <v>2250</v>
      </c>
      <c r="AH1611" s="8" t="s">
        <v>455</v>
      </c>
      <c r="AR1611" s="8" t="s">
        <v>2249</v>
      </c>
      <c r="BD1611" s="8" t="s">
        <v>2248</v>
      </c>
      <c r="BP1611" s="8" t="s">
        <v>2247</v>
      </c>
      <c r="CB1611" s="8" t="s">
        <v>2246</v>
      </c>
      <c r="CN1611" s="8" t="s">
        <v>227</v>
      </c>
      <c r="CX1611" s="7" t="s">
        <v>218</v>
      </c>
    </row>
    <row r="1612" spans="1:113" ht="9.9" customHeight="1" x14ac:dyDescent="0.2">
      <c r="E1612" s="19" t="s">
        <v>254</v>
      </c>
      <c r="P1612" s="8" t="s">
        <v>2245</v>
      </c>
    </row>
    <row r="1613" spans="1:113" ht="9.9" customHeight="1" x14ac:dyDescent="0.2">
      <c r="AC1613" s="8" t="s">
        <v>2244</v>
      </c>
      <c r="AH1613" s="8" t="s">
        <v>240</v>
      </c>
      <c r="AR1613" s="8" t="s">
        <v>2243</v>
      </c>
      <c r="BD1613" s="8" t="s">
        <v>2242</v>
      </c>
      <c r="BP1613" s="8" t="s">
        <v>2241</v>
      </c>
      <c r="CB1613" s="8" t="s">
        <v>2240</v>
      </c>
      <c r="CN1613" s="8" t="s">
        <v>636</v>
      </c>
      <c r="CX1613" s="7" t="s">
        <v>218</v>
      </c>
    </row>
    <row r="1614" spans="1:113" ht="9.9" customHeight="1" x14ac:dyDescent="0.2">
      <c r="E1614" s="19" t="s">
        <v>262</v>
      </c>
      <c r="P1614" s="8" t="s">
        <v>2239</v>
      </c>
    </row>
    <row r="1615" spans="1:113" ht="9.9" customHeight="1" x14ac:dyDescent="0.2">
      <c r="AC1615" s="19" t="s">
        <v>2238</v>
      </c>
      <c r="AH1615" s="8" t="s">
        <v>248</v>
      </c>
      <c r="AR1615" s="8" t="s">
        <v>2237</v>
      </c>
      <c r="BD1615" s="8" t="s">
        <v>2236</v>
      </c>
      <c r="BP1615" s="8" t="s">
        <v>2235</v>
      </c>
      <c r="CB1615" s="8" t="s">
        <v>2234</v>
      </c>
      <c r="CN1615" s="8" t="s">
        <v>236</v>
      </c>
      <c r="CX1615" s="7" t="s">
        <v>218</v>
      </c>
    </row>
    <row r="1616" spans="1:113" ht="9.9" customHeight="1" x14ac:dyDescent="0.2">
      <c r="E1616" s="19" t="s">
        <v>270</v>
      </c>
      <c r="P1616" s="8" t="s">
        <v>2233</v>
      </c>
    </row>
    <row r="1617" spans="5:102" ht="9.9" customHeight="1" x14ac:dyDescent="0.2">
      <c r="AC1617" s="8" t="s">
        <v>2232</v>
      </c>
      <c r="AH1617" s="8" t="s">
        <v>222</v>
      </c>
      <c r="AR1617" s="8" t="s">
        <v>2231</v>
      </c>
      <c r="BD1617" s="8" t="s">
        <v>2230</v>
      </c>
      <c r="BP1617" s="8" t="s">
        <v>2229</v>
      </c>
      <c r="CB1617" s="8" t="s">
        <v>2228</v>
      </c>
      <c r="CN1617" s="8" t="s">
        <v>227</v>
      </c>
      <c r="CX1617" s="7" t="s">
        <v>218</v>
      </c>
    </row>
    <row r="1618" spans="5:102" ht="9.9" customHeight="1" x14ac:dyDescent="0.2">
      <c r="E1618" s="19" t="s">
        <v>278</v>
      </c>
      <c r="P1618" s="8" t="s">
        <v>2227</v>
      </c>
    </row>
    <row r="1619" spans="5:102" ht="9.9" customHeight="1" x14ac:dyDescent="0.2">
      <c r="AC1619" s="8" t="s">
        <v>2226</v>
      </c>
      <c r="AH1619" s="8" t="s">
        <v>265</v>
      </c>
      <c r="AR1619" s="8" t="s">
        <v>2225</v>
      </c>
      <c r="BD1619" s="8" t="s">
        <v>2224</v>
      </c>
      <c r="BP1619" s="8" t="s">
        <v>2223</v>
      </c>
      <c r="CB1619" s="8" t="s">
        <v>2222</v>
      </c>
      <c r="CN1619" s="8" t="s">
        <v>385</v>
      </c>
      <c r="CX1619" s="7" t="s">
        <v>218</v>
      </c>
    </row>
    <row r="1620" spans="5:102" ht="9.9" customHeight="1" x14ac:dyDescent="0.2">
      <c r="E1620" s="19" t="s">
        <v>286</v>
      </c>
      <c r="P1620" s="8" t="s">
        <v>2221</v>
      </c>
    </row>
    <row r="1621" spans="5:102" ht="9.9" customHeight="1" x14ac:dyDescent="0.2">
      <c r="AC1621" s="8" t="s">
        <v>2220</v>
      </c>
      <c r="AH1621" s="8" t="s">
        <v>343</v>
      </c>
      <c r="AR1621" s="8" t="s">
        <v>2219</v>
      </c>
      <c r="BD1621" s="8" t="s">
        <v>2218</v>
      </c>
      <c r="BP1621" s="8" t="s">
        <v>2217</v>
      </c>
      <c r="CB1621" s="8" t="s">
        <v>2216</v>
      </c>
      <c r="CN1621" s="8" t="s">
        <v>253</v>
      </c>
      <c r="CX1621" s="7" t="s">
        <v>218</v>
      </c>
    </row>
    <row r="1622" spans="5:102" ht="9.9" customHeight="1" x14ac:dyDescent="0.2">
      <c r="E1622" s="19" t="s">
        <v>294</v>
      </c>
      <c r="P1622" s="8" t="s">
        <v>2215</v>
      </c>
    </row>
    <row r="1623" spans="5:102" ht="9.9" customHeight="1" x14ac:dyDescent="0.2">
      <c r="AC1623" s="8" t="s">
        <v>2214</v>
      </c>
      <c r="AH1623" s="8" t="s">
        <v>289</v>
      </c>
      <c r="AR1623" s="8" t="s">
        <v>2213</v>
      </c>
      <c r="BD1623" s="8" t="s">
        <v>2212</v>
      </c>
      <c r="BP1623" s="8" t="s">
        <v>862</v>
      </c>
      <c r="CB1623" s="8" t="s">
        <v>2211</v>
      </c>
      <c r="CN1623" s="8" t="s">
        <v>217</v>
      </c>
      <c r="CX1623" s="7" t="s">
        <v>218</v>
      </c>
    </row>
    <row r="1624" spans="5:102" ht="9.9" customHeight="1" x14ac:dyDescent="0.2">
      <c r="E1624" s="19" t="s">
        <v>375</v>
      </c>
      <c r="P1624" s="8" t="s">
        <v>2210</v>
      </c>
    </row>
    <row r="1625" spans="5:102" ht="9.9" customHeight="1" x14ac:dyDescent="0.2">
      <c r="AC1625" s="8" t="s">
        <v>2209</v>
      </c>
      <c r="AH1625" s="8" t="s">
        <v>231</v>
      </c>
      <c r="AR1625" s="8" t="s">
        <v>2208</v>
      </c>
      <c r="BD1625" s="8" t="s">
        <v>2207</v>
      </c>
      <c r="BP1625" s="8" t="s">
        <v>225</v>
      </c>
      <c r="CB1625" s="8" t="s">
        <v>2206</v>
      </c>
      <c r="CN1625" s="8" t="s">
        <v>385</v>
      </c>
      <c r="CX1625" s="7" t="s">
        <v>218</v>
      </c>
    </row>
    <row r="1626" spans="5:102" ht="9.9" customHeight="1" x14ac:dyDescent="0.2">
      <c r="E1626" s="19" t="s">
        <v>452</v>
      </c>
      <c r="P1626" s="8" t="s">
        <v>2205</v>
      </c>
    </row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2073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190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1832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4</v>
      </c>
      <c r="CS1657" s="2" t="s">
        <v>194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195</v>
      </c>
      <c r="T1658" s="24" t="s">
        <v>2204</v>
      </c>
      <c r="BD1658" s="1" t="s">
        <v>197</v>
      </c>
      <c r="BW1658" s="24" t="s">
        <v>4</v>
      </c>
      <c r="CR1658" s="19" t="s">
        <v>4</v>
      </c>
      <c r="CS1658" s="1" t="s">
        <v>198</v>
      </c>
      <c r="DI1658" s="25"/>
    </row>
    <row r="1659" spans="1:113" ht="9.9" customHeight="1" x14ac:dyDescent="0.2">
      <c r="A1659" s="23" t="s">
        <v>199</v>
      </c>
      <c r="T1659" s="24" t="s">
        <v>134</v>
      </c>
      <c r="BD1659" s="1" t="s">
        <v>200</v>
      </c>
      <c r="BW1659" s="24" t="s">
        <v>4</v>
      </c>
      <c r="DI1659" s="25"/>
    </row>
    <row r="1660" spans="1:113" ht="9.9" customHeight="1" x14ac:dyDescent="0.2">
      <c r="A1660" s="23" t="s">
        <v>201</v>
      </c>
      <c r="T1660" s="24" t="s">
        <v>22</v>
      </c>
      <c r="BD1660" s="1" t="s">
        <v>202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203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4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4</v>
      </c>
      <c r="CS1661" s="14" t="s">
        <v>194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191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1833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193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194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195</v>
      </c>
      <c r="T1664" s="24" t="s">
        <v>2203</v>
      </c>
      <c r="BD1664" s="1" t="s">
        <v>197</v>
      </c>
      <c r="BW1664" s="24" t="s">
        <v>4</v>
      </c>
      <c r="CR1664" s="19" t="s">
        <v>4</v>
      </c>
      <c r="CS1664" s="1" t="s">
        <v>198</v>
      </c>
      <c r="DI1664" s="25"/>
    </row>
    <row r="1665" spans="1:113" ht="9.9" customHeight="1" x14ac:dyDescent="0.2">
      <c r="A1665" s="23" t="s">
        <v>199</v>
      </c>
      <c r="T1665" s="24" t="s">
        <v>134</v>
      </c>
      <c r="BD1665" s="1" t="s">
        <v>200</v>
      </c>
      <c r="BW1665" s="24" t="s">
        <v>4</v>
      </c>
      <c r="DI1665" s="25"/>
    </row>
    <row r="1666" spans="1:113" ht="9.9" customHeight="1" x14ac:dyDescent="0.2">
      <c r="A1666" s="23" t="s">
        <v>201</v>
      </c>
      <c r="T1666" s="24" t="s">
        <v>22</v>
      </c>
      <c r="BD1666" s="1" t="s">
        <v>202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203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4</v>
      </c>
      <c r="CS1667" s="14" t="s">
        <v>194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191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2" t="s">
        <v>1834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193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2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10" t="s">
        <v>4</v>
      </c>
      <c r="CS1669" s="2" t="s">
        <v>194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3" t="s">
        <v>195</v>
      </c>
      <c r="T1670" s="24" t="s">
        <v>137</v>
      </c>
      <c r="BD1670" s="1" t="s">
        <v>197</v>
      </c>
      <c r="BW1670" s="24" t="s">
        <v>4</v>
      </c>
      <c r="CR1670" s="19" t="s">
        <v>4</v>
      </c>
      <c r="CS1670" s="1" t="s">
        <v>198</v>
      </c>
      <c r="DI1670" s="25"/>
    </row>
    <row r="1671" spans="1:113" ht="9.9" customHeight="1" x14ac:dyDescent="0.2">
      <c r="A1671" s="23" t="s">
        <v>199</v>
      </c>
      <c r="T1671" s="24" t="s">
        <v>134</v>
      </c>
      <c r="BD1671" s="1" t="s">
        <v>200</v>
      </c>
      <c r="BW1671" s="24" t="s">
        <v>4</v>
      </c>
      <c r="DI1671" s="25"/>
    </row>
    <row r="1672" spans="1:113" ht="9.9" customHeight="1" x14ac:dyDescent="0.2">
      <c r="A1672" s="23" t="s">
        <v>201</v>
      </c>
      <c r="T1672" s="24" t="s">
        <v>22</v>
      </c>
      <c r="BD1672" s="1" t="s">
        <v>202</v>
      </c>
      <c r="BW1672" s="24" t="s">
        <v>4</v>
      </c>
      <c r="DI1672" s="25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203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6" t="s">
        <v>4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7" t="s">
        <v>4</v>
      </c>
      <c r="CS1673" s="14" t="s">
        <v>194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58" t="s">
        <v>9</v>
      </c>
      <c r="B1675" s="56"/>
      <c r="C1675" s="56"/>
      <c r="D1675" s="56"/>
      <c r="E1675" s="56"/>
      <c r="F1675" s="2"/>
      <c r="G1675" s="2"/>
      <c r="H1675" s="55" t="s">
        <v>207</v>
      </c>
      <c r="I1675" s="56"/>
      <c r="J1675" s="56"/>
      <c r="K1675" s="56"/>
      <c r="L1675" s="56"/>
      <c r="M1675" s="56"/>
      <c r="N1675" s="56"/>
      <c r="O1675" s="56"/>
      <c r="P1675" s="56"/>
      <c r="Q1675" s="56"/>
      <c r="R1675" s="56"/>
      <c r="S1675" s="56"/>
      <c r="T1675" s="2"/>
      <c r="U1675" s="2"/>
      <c r="V1675" s="11"/>
      <c r="W1675" s="55" t="s">
        <v>208</v>
      </c>
      <c r="X1675" s="56"/>
      <c r="Y1675" s="56"/>
      <c r="Z1675" s="56"/>
      <c r="AA1675" s="56"/>
      <c r="AB1675" s="56"/>
      <c r="AC1675" s="56"/>
      <c r="AD1675" s="56"/>
      <c r="AE1675" s="56"/>
      <c r="AF1675" s="2"/>
      <c r="AG1675" s="2"/>
      <c r="AH1675" s="11"/>
      <c r="AI1675" s="11"/>
      <c r="AJ1675" s="2"/>
      <c r="AK1675" s="55" t="s">
        <v>209</v>
      </c>
      <c r="AL1675" s="56"/>
      <c r="AM1675" s="56"/>
      <c r="AN1675" s="56"/>
      <c r="AO1675" s="56"/>
      <c r="AP1675" s="56"/>
      <c r="AQ1675" s="56"/>
      <c r="AR1675" s="56"/>
      <c r="AS1675" s="56"/>
      <c r="AT1675" s="56"/>
      <c r="AU1675" s="2"/>
      <c r="AV1675" s="2"/>
      <c r="AW1675" s="55" t="s">
        <v>210</v>
      </c>
      <c r="AX1675" s="56"/>
      <c r="AY1675" s="56"/>
      <c r="AZ1675" s="56"/>
      <c r="BA1675" s="56"/>
      <c r="BB1675" s="56"/>
      <c r="BC1675" s="56"/>
      <c r="BD1675" s="56"/>
      <c r="BE1675" s="56"/>
      <c r="BF1675" s="56"/>
      <c r="BG1675" s="2"/>
      <c r="BH1675" s="2"/>
      <c r="BI1675" s="55" t="s">
        <v>211</v>
      </c>
      <c r="BJ1675" s="56"/>
      <c r="BK1675" s="56"/>
      <c r="BL1675" s="56"/>
      <c r="BM1675" s="56"/>
      <c r="BN1675" s="56"/>
      <c r="BO1675" s="56"/>
      <c r="BP1675" s="56"/>
      <c r="BQ1675" s="56"/>
      <c r="BR1675" s="56"/>
      <c r="BS1675" s="2"/>
      <c r="BT1675" s="2"/>
      <c r="BU1675" s="55" t="s">
        <v>212</v>
      </c>
      <c r="BV1675" s="56"/>
      <c r="BW1675" s="56"/>
      <c r="BX1675" s="56"/>
      <c r="BY1675" s="56"/>
      <c r="BZ1675" s="56"/>
      <c r="CA1675" s="56"/>
      <c r="CB1675" s="56"/>
      <c r="CC1675" s="56"/>
      <c r="CD1675" s="56"/>
      <c r="CE1675" s="2"/>
      <c r="CF1675" s="2"/>
      <c r="CG1675" s="55" t="s">
        <v>194</v>
      </c>
      <c r="CH1675" s="56"/>
      <c r="CI1675" s="56"/>
      <c r="CJ1675" s="56"/>
      <c r="CK1675" s="56"/>
      <c r="CL1675" s="56"/>
      <c r="CM1675" s="56"/>
      <c r="CN1675" s="56"/>
      <c r="CO1675" s="56"/>
      <c r="CP1675" s="56"/>
      <c r="CQ1675" s="2"/>
      <c r="CR1675" s="2"/>
      <c r="CS1675" s="11"/>
      <c r="CT1675" s="55" t="s">
        <v>213</v>
      </c>
      <c r="CU1675" s="56"/>
      <c r="CV1675" s="56"/>
      <c r="CW1675" s="56"/>
      <c r="CX1675" s="56"/>
      <c r="CY1675" s="56"/>
      <c r="CZ1675" s="56"/>
      <c r="DA1675" s="56"/>
      <c r="DB1675" s="56"/>
      <c r="DC1675" s="2"/>
      <c r="DD1675" s="2"/>
      <c r="DE1675" s="11"/>
      <c r="DF1675" s="11"/>
      <c r="DG1675" s="2"/>
      <c r="DH1675" s="11"/>
      <c r="DI1675" s="12"/>
    </row>
    <row r="1676" spans="1:113" ht="12" customHeight="1" x14ac:dyDescent="0.2">
      <c r="A1676" s="59"/>
      <c r="B1676" s="57"/>
      <c r="C1676" s="57"/>
      <c r="D1676" s="57"/>
      <c r="E1676" s="57"/>
      <c r="F1676" s="14"/>
      <c r="G1676" s="14"/>
      <c r="H1676" s="57"/>
      <c r="I1676" s="57"/>
      <c r="J1676" s="57"/>
      <c r="K1676" s="57"/>
      <c r="L1676" s="57"/>
      <c r="M1676" s="57"/>
      <c r="N1676" s="57"/>
      <c r="O1676" s="57"/>
      <c r="P1676" s="57"/>
      <c r="Q1676" s="57"/>
      <c r="R1676" s="57"/>
      <c r="S1676" s="57"/>
      <c r="T1676" s="14"/>
      <c r="U1676" s="14"/>
      <c r="V1676" s="15"/>
      <c r="W1676" s="57"/>
      <c r="X1676" s="57"/>
      <c r="Y1676" s="57"/>
      <c r="Z1676" s="57"/>
      <c r="AA1676" s="57"/>
      <c r="AB1676" s="57"/>
      <c r="AC1676" s="57"/>
      <c r="AD1676" s="57"/>
      <c r="AE1676" s="57"/>
      <c r="AF1676" s="14"/>
      <c r="AG1676" s="14"/>
      <c r="AH1676" s="15"/>
      <c r="AI1676" s="15"/>
      <c r="AJ1676" s="14"/>
      <c r="AK1676" s="57"/>
      <c r="AL1676" s="57"/>
      <c r="AM1676" s="57"/>
      <c r="AN1676" s="57"/>
      <c r="AO1676" s="57"/>
      <c r="AP1676" s="57"/>
      <c r="AQ1676" s="57"/>
      <c r="AR1676" s="57"/>
      <c r="AS1676" s="57"/>
      <c r="AT1676" s="57"/>
      <c r="AU1676" s="14"/>
      <c r="AV1676" s="14"/>
      <c r="AW1676" s="57"/>
      <c r="AX1676" s="57"/>
      <c r="AY1676" s="57"/>
      <c r="AZ1676" s="57"/>
      <c r="BA1676" s="57"/>
      <c r="BB1676" s="57"/>
      <c r="BC1676" s="57"/>
      <c r="BD1676" s="57"/>
      <c r="BE1676" s="57"/>
      <c r="BF1676" s="57"/>
      <c r="BG1676" s="14"/>
      <c r="BH1676" s="14"/>
      <c r="BI1676" s="57"/>
      <c r="BJ1676" s="57"/>
      <c r="BK1676" s="57"/>
      <c r="BL1676" s="57"/>
      <c r="BM1676" s="57"/>
      <c r="BN1676" s="57"/>
      <c r="BO1676" s="57"/>
      <c r="BP1676" s="57"/>
      <c r="BQ1676" s="57"/>
      <c r="BR1676" s="57"/>
      <c r="BS1676" s="14"/>
      <c r="BT1676" s="14"/>
      <c r="BU1676" s="57"/>
      <c r="BV1676" s="57"/>
      <c r="BW1676" s="57"/>
      <c r="BX1676" s="57"/>
      <c r="BY1676" s="57"/>
      <c r="BZ1676" s="57"/>
      <c r="CA1676" s="57"/>
      <c r="CB1676" s="57"/>
      <c r="CC1676" s="57"/>
      <c r="CD1676" s="57"/>
      <c r="CE1676" s="14"/>
      <c r="CF1676" s="14"/>
      <c r="CG1676" s="57"/>
      <c r="CH1676" s="57"/>
      <c r="CI1676" s="57"/>
      <c r="CJ1676" s="57"/>
      <c r="CK1676" s="57"/>
      <c r="CL1676" s="57"/>
      <c r="CM1676" s="57"/>
      <c r="CN1676" s="57"/>
      <c r="CO1676" s="57"/>
      <c r="CP1676" s="57"/>
      <c r="CQ1676" s="14"/>
      <c r="CR1676" s="14"/>
      <c r="CS1676" s="15"/>
      <c r="CT1676" s="57"/>
      <c r="CU1676" s="57"/>
      <c r="CV1676" s="57"/>
      <c r="CW1676" s="57"/>
      <c r="CX1676" s="57"/>
      <c r="CY1676" s="57"/>
      <c r="CZ1676" s="57"/>
      <c r="DA1676" s="57"/>
      <c r="DB1676" s="57"/>
      <c r="DC1676" s="14"/>
      <c r="DD1676" s="14"/>
      <c r="DE1676" s="15"/>
      <c r="DF1676" s="15"/>
      <c r="DG1676" s="14"/>
      <c r="DH1676" s="15"/>
      <c r="DI1676" s="16"/>
    </row>
    <row r="1677" spans="1:113" ht="1.5" customHeight="1" x14ac:dyDescent="0.2"/>
    <row r="1678" spans="1:113" ht="9.9" customHeight="1" x14ac:dyDescent="0.2">
      <c r="BD1678" s="8" t="s">
        <v>2202</v>
      </c>
      <c r="BP1678" s="8" t="s">
        <v>2201</v>
      </c>
      <c r="CB1678" s="8" t="s">
        <v>1494</v>
      </c>
      <c r="CN1678" s="8" t="s">
        <v>360</v>
      </c>
      <c r="CX1678" s="7" t="s">
        <v>218</v>
      </c>
    </row>
    <row r="1679" spans="1:113" ht="9.9" customHeight="1" x14ac:dyDescent="0.2">
      <c r="E1679" s="19" t="s">
        <v>219</v>
      </c>
      <c r="P1679" s="8" t="s">
        <v>2200</v>
      </c>
    </row>
    <row r="1680" spans="1:113" ht="9.9" customHeight="1" x14ac:dyDescent="0.2">
      <c r="AC1680" s="8" t="s">
        <v>2199</v>
      </c>
      <c r="AH1680" s="8" t="s">
        <v>257</v>
      </c>
      <c r="AR1680" s="8" t="s">
        <v>2198</v>
      </c>
      <c r="BD1680" s="8" t="s">
        <v>2197</v>
      </c>
      <c r="BP1680" s="8" t="s">
        <v>2196</v>
      </c>
      <c r="CB1680" s="8" t="s">
        <v>2195</v>
      </c>
      <c r="CN1680" s="8" t="s">
        <v>227</v>
      </c>
      <c r="CX1680" s="7" t="s">
        <v>218</v>
      </c>
    </row>
    <row r="1681" spans="5:102" ht="9.9" customHeight="1" x14ac:dyDescent="0.2">
      <c r="E1681" s="19" t="s">
        <v>228</v>
      </c>
      <c r="P1681" s="8" t="s">
        <v>2194</v>
      </c>
      <c r="S1681" s="18" t="s">
        <v>313</v>
      </c>
    </row>
    <row r="1682" spans="5:102" ht="9.9" customHeight="1" x14ac:dyDescent="0.2">
      <c r="AC1682" s="8" t="s">
        <v>2193</v>
      </c>
      <c r="AH1682" s="8" t="s">
        <v>343</v>
      </c>
      <c r="AR1682" s="8" t="s">
        <v>2192</v>
      </c>
      <c r="BD1682" s="8" t="s">
        <v>2191</v>
      </c>
      <c r="BP1682" s="8" t="s">
        <v>2190</v>
      </c>
      <c r="CB1682" s="8" t="s">
        <v>2189</v>
      </c>
      <c r="CN1682" s="8" t="s">
        <v>374</v>
      </c>
      <c r="CX1682" s="7" t="s">
        <v>218</v>
      </c>
    </row>
    <row r="1683" spans="5:102" ht="9.9" customHeight="1" x14ac:dyDescent="0.2">
      <c r="E1683" s="19" t="s">
        <v>237</v>
      </c>
      <c r="P1683" s="8" t="s">
        <v>2188</v>
      </c>
    </row>
    <row r="1684" spans="5:102" ht="9.9" customHeight="1" x14ac:dyDescent="0.2">
      <c r="AC1684" s="8" t="s">
        <v>2187</v>
      </c>
      <c r="AH1684" s="8" t="s">
        <v>281</v>
      </c>
      <c r="AR1684" s="8" t="s">
        <v>2186</v>
      </c>
      <c r="BD1684" s="8" t="s">
        <v>2185</v>
      </c>
      <c r="BP1684" s="8" t="s">
        <v>2184</v>
      </c>
      <c r="CB1684" s="8" t="s">
        <v>2183</v>
      </c>
      <c r="CN1684" s="8" t="s">
        <v>326</v>
      </c>
      <c r="CX1684" s="7" t="s">
        <v>218</v>
      </c>
    </row>
    <row r="1685" spans="5:102" ht="9.9" customHeight="1" x14ac:dyDescent="0.2">
      <c r="E1685" s="19" t="s">
        <v>245</v>
      </c>
      <c r="P1685" s="8" t="s">
        <v>2182</v>
      </c>
    </row>
    <row r="1686" spans="5:102" ht="9.9" customHeight="1" x14ac:dyDescent="0.2">
      <c r="AC1686" s="8" t="s">
        <v>2181</v>
      </c>
      <c r="AH1686" s="8" t="s">
        <v>273</v>
      </c>
      <c r="AR1686" s="8" t="s">
        <v>2180</v>
      </c>
      <c r="BD1686" s="8" t="s">
        <v>2179</v>
      </c>
      <c r="BP1686" s="8" t="s">
        <v>2178</v>
      </c>
      <c r="CB1686" s="8" t="s">
        <v>2177</v>
      </c>
      <c r="CN1686" s="8" t="s">
        <v>367</v>
      </c>
      <c r="CX1686" s="7" t="s">
        <v>218</v>
      </c>
    </row>
    <row r="1687" spans="5:102" ht="9.9" customHeight="1" x14ac:dyDescent="0.2">
      <c r="E1687" s="19" t="s">
        <v>254</v>
      </c>
      <c r="P1687" s="8" t="s">
        <v>2176</v>
      </c>
    </row>
    <row r="1688" spans="5:102" ht="9.9" customHeight="1" x14ac:dyDescent="0.2">
      <c r="AC1688" s="8" t="s">
        <v>2175</v>
      </c>
      <c r="AH1688" s="8" t="s">
        <v>231</v>
      </c>
      <c r="AR1688" s="8" t="s">
        <v>2174</v>
      </c>
      <c r="BD1688" s="8" t="s">
        <v>2173</v>
      </c>
      <c r="BP1688" s="8" t="s">
        <v>2172</v>
      </c>
      <c r="CB1688" s="8" t="s">
        <v>2171</v>
      </c>
      <c r="CN1688" s="8" t="s">
        <v>326</v>
      </c>
      <c r="CX1688" s="7" t="s">
        <v>218</v>
      </c>
    </row>
    <row r="1689" spans="5:102" ht="9.9" customHeight="1" x14ac:dyDescent="0.2">
      <c r="E1689" s="19" t="s">
        <v>262</v>
      </c>
      <c r="P1689" s="8" t="s">
        <v>2170</v>
      </c>
    </row>
    <row r="1690" spans="5:102" ht="9.9" customHeight="1" x14ac:dyDescent="0.2">
      <c r="AC1690" s="8" t="s">
        <v>2169</v>
      </c>
      <c r="AH1690" s="8" t="s">
        <v>240</v>
      </c>
      <c r="AR1690" s="8" t="s">
        <v>2168</v>
      </c>
      <c r="BD1690" s="8" t="s">
        <v>2167</v>
      </c>
      <c r="BP1690" s="8" t="s">
        <v>438</v>
      </c>
      <c r="CB1690" s="8" t="s">
        <v>2166</v>
      </c>
      <c r="CN1690" s="8" t="s">
        <v>326</v>
      </c>
      <c r="CX1690" s="7" t="s">
        <v>218</v>
      </c>
    </row>
    <row r="1691" spans="5:102" ht="9.9" customHeight="1" x14ac:dyDescent="0.2">
      <c r="E1691" s="19" t="s">
        <v>270</v>
      </c>
      <c r="P1691" s="8" t="s">
        <v>2165</v>
      </c>
    </row>
    <row r="1692" spans="5:102" ht="9.9" customHeight="1" x14ac:dyDescent="0.2">
      <c r="AC1692" s="19" t="s">
        <v>2164</v>
      </c>
      <c r="AH1692" s="8" t="s">
        <v>248</v>
      </c>
      <c r="AR1692" s="8" t="s">
        <v>2163</v>
      </c>
      <c r="BD1692" s="8" t="s">
        <v>2162</v>
      </c>
      <c r="BP1692" s="8" t="s">
        <v>2161</v>
      </c>
      <c r="CB1692" s="8" t="s">
        <v>2160</v>
      </c>
      <c r="CN1692" s="8" t="s">
        <v>367</v>
      </c>
      <c r="CX1692" s="7" t="s">
        <v>218</v>
      </c>
    </row>
    <row r="1693" spans="5:102" ht="9.9" customHeight="1" x14ac:dyDescent="0.2">
      <c r="E1693" s="19" t="s">
        <v>278</v>
      </c>
      <c r="P1693" s="8" t="s">
        <v>2159</v>
      </c>
    </row>
    <row r="1694" spans="5:102" ht="9.9" customHeight="1" x14ac:dyDescent="0.2">
      <c r="AC1694" s="8" t="s">
        <v>2158</v>
      </c>
      <c r="AH1694" s="8" t="s">
        <v>265</v>
      </c>
      <c r="AR1694" s="8" t="s">
        <v>2157</v>
      </c>
      <c r="BD1694" s="8" t="s">
        <v>2156</v>
      </c>
      <c r="BP1694" s="8" t="s">
        <v>2155</v>
      </c>
      <c r="CB1694" s="8" t="s">
        <v>1191</v>
      </c>
      <c r="CN1694" s="8" t="s">
        <v>367</v>
      </c>
      <c r="CX1694" s="7" t="s">
        <v>218</v>
      </c>
    </row>
    <row r="1695" spans="5:102" ht="9.9" customHeight="1" x14ac:dyDescent="0.2">
      <c r="E1695" s="19" t="s">
        <v>286</v>
      </c>
      <c r="P1695" s="8" t="s">
        <v>2154</v>
      </c>
    </row>
    <row r="1696" spans="5:102" ht="9.9" customHeight="1" x14ac:dyDescent="0.2">
      <c r="AC1696" s="8" t="s">
        <v>2153</v>
      </c>
      <c r="AH1696" s="8" t="s">
        <v>222</v>
      </c>
      <c r="AR1696" s="8" t="s">
        <v>2152</v>
      </c>
      <c r="BD1696" s="8" t="s">
        <v>2151</v>
      </c>
      <c r="BP1696" s="8" t="s">
        <v>2150</v>
      </c>
      <c r="CB1696" s="8" t="s">
        <v>2149</v>
      </c>
      <c r="CN1696" s="8" t="s">
        <v>385</v>
      </c>
      <c r="CX1696" s="7" t="s">
        <v>218</v>
      </c>
    </row>
    <row r="1697" spans="5:102" ht="9.9" customHeight="1" x14ac:dyDescent="0.2">
      <c r="E1697" s="19" t="s">
        <v>294</v>
      </c>
      <c r="P1697" s="8" t="s">
        <v>2148</v>
      </c>
    </row>
    <row r="1698" spans="5:102" ht="9.9" customHeight="1" x14ac:dyDescent="0.2">
      <c r="AC1698" s="8" t="s">
        <v>2147</v>
      </c>
      <c r="AH1698" s="8" t="s">
        <v>289</v>
      </c>
      <c r="AR1698" s="8" t="s">
        <v>2146</v>
      </c>
      <c r="BD1698" s="8" t="s">
        <v>2145</v>
      </c>
      <c r="BP1698" s="8" t="s">
        <v>2144</v>
      </c>
      <c r="CB1698" s="8" t="s">
        <v>2143</v>
      </c>
      <c r="CN1698" s="8" t="s">
        <v>340</v>
      </c>
      <c r="CX1698" s="7" t="s">
        <v>218</v>
      </c>
    </row>
    <row r="1699" spans="5:102" ht="9.9" customHeight="1" x14ac:dyDescent="0.2">
      <c r="E1699" s="19" t="s">
        <v>375</v>
      </c>
      <c r="P1699" s="8" t="s">
        <v>2142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2073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190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191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1890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193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4</v>
      </c>
      <c r="CS1732" s="2" t="s">
        <v>194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195</v>
      </c>
      <c r="T1733" s="24" t="s">
        <v>1891</v>
      </c>
      <c r="BD1733" s="1" t="s">
        <v>197</v>
      </c>
      <c r="BW1733" s="24" t="s">
        <v>4</v>
      </c>
      <c r="CR1733" s="19" t="s">
        <v>4</v>
      </c>
      <c r="CS1733" s="1" t="s">
        <v>198</v>
      </c>
      <c r="DI1733" s="25"/>
    </row>
    <row r="1734" spans="1:113" ht="9.9" customHeight="1" x14ac:dyDescent="0.2">
      <c r="A1734" s="23" t="s">
        <v>199</v>
      </c>
      <c r="T1734" s="24" t="s">
        <v>35</v>
      </c>
      <c r="BD1734" s="1" t="s">
        <v>200</v>
      </c>
      <c r="BW1734" s="24" t="s">
        <v>4</v>
      </c>
      <c r="DI1734" s="25"/>
    </row>
    <row r="1735" spans="1:113" ht="9.9" customHeight="1" x14ac:dyDescent="0.2">
      <c r="A1735" s="23" t="s">
        <v>201</v>
      </c>
      <c r="T1735" s="24" t="s">
        <v>15</v>
      </c>
      <c r="BD1735" s="1" t="s">
        <v>202</v>
      </c>
      <c r="BW1735" s="24" t="s">
        <v>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203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4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4</v>
      </c>
      <c r="CS1736" s="14" t="s">
        <v>194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191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1892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193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194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195</v>
      </c>
      <c r="T1739" s="24" t="s">
        <v>1893</v>
      </c>
      <c r="BD1739" s="1" t="s">
        <v>197</v>
      </c>
      <c r="BW1739" s="24" t="s">
        <v>4</v>
      </c>
      <c r="CR1739" s="19" t="s">
        <v>4</v>
      </c>
      <c r="CS1739" s="1" t="s">
        <v>198</v>
      </c>
      <c r="DI1739" s="25"/>
    </row>
    <row r="1740" spans="1:113" ht="9.9" customHeight="1" x14ac:dyDescent="0.2">
      <c r="A1740" s="23" t="s">
        <v>199</v>
      </c>
      <c r="T1740" s="24" t="s">
        <v>35</v>
      </c>
      <c r="BD1740" s="1" t="s">
        <v>200</v>
      </c>
      <c r="BW1740" s="24" t="s">
        <v>4</v>
      </c>
      <c r="DI1740" s="25"/>
    </row>
    <row r="1741" spans="1:113" ht="9.9" customHeight="1" x14ac:dyDescent="0.2">
      <c r="A1741" s="23" t="s">
        <v>201</v>
      </c>
      <c r="T1741" s="24" t="s">
        <v>15</v>
      </c>
      <c r="BD1741" s="1" t="s">
        <v>202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203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4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4</v>
      </c>
      <c r="CS1742" s="14" t="s">
        <v>194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9.9" customHeight="1" x14ac:dyDescent="0.2">
      <c r="A1744" s="9" t="s">
        <v>191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2" t="s">
        <v>1894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1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193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2" t="s">
        <v>4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1"/>
      <c r="CQ1744" s="2"/>
      <c r="CR1744" s="10" t="s">
        <v>4</v>
      </c>
      <c r="CS1744" s="2" t="s">
        <v>194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 x14ac:dyDescent="0.2">
      <c r="A1745" s="23" t="s">
        <v>195</v>
      </c>
      <c r="T1745" s="24" t="s">
        <v>161</v>
      </c>
      <c r="BD1745" s="1" t="s">
        <v>197</v>
      </c>
      <c r="BW1745" s="24" t="s">
        <v>4</v>
      </c>
      <c r="CR1745" s="19" t="s">
        <v>4</v>
      </c>
      <c r="CS1745" s="1" t="s">
        <v>198</v>
      </c>
      <c r="DI1745" s="25"/>
    </row>
    <row r="1746" spans="1:113" ht="9.9" customHeight="1" x14ac:dyDescent="0.2">
      <c r="A1746" s="23" t="s">
        <v>199</v>
      </c>
      <c r="T1746" s="24" t="s">
        <v>35</v>
      </c>
      <c r="BD1746" s="1" t="s">
        <v>200</v>
      </c>
      <c r="BW1746" s="24" t="s">
        <v>4</v>
      </c>
      <c r="DI1746" s="25"/>
    </row>
    <row r="1747" spans="1:113" ht="9.9" customHeight="1" x14ac:dyDescent="0.2">
      <c r="A1747" s="23" t="s">
        <v>201</v>
      </c>
      <c r="T1747" s="24" t="s">
        <v>15</v>
      </c>
      <c r="BD1747" s="1" t="s">
        <v>202</v>
      </c>
      <c r="BW1747" s="24" t="s">
        <v>4</v>
      </c>
      <c r="DI1747" s="25"/>
    </row>
    <row r="1748" spans="1:113" ht="9.9" customHeight="1" x14ac:dyDescent="0.2">
      <c r="A1748" s="13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 t="s">
        <v>203</v>
      </c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26" t="s">
        <v>4</v>
      </c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  <c r="CK1748" s="14"/>
      <c r="CL1748" s="14"/>
      <c r="CM1748" s="14"/>
      <c r="CN1748" s="14"/>
      <c r="CO1748" s="14"/>
      <c r="CP1748" s="15"/>
      <c r="CQ1748" s="14"/>
      <c r="CR1748" s="27" t="s">
        <v>4</v>
      </c>
      <c r="CS1748" s="14" t="s">
        <v>194</v>
      </c>
      <c r="CT1748" s="14"/>
      <c r="CU1748" s="14"/>
      <c r="CV1748" s="14"/>
      <c r="CW1748" s="14"/>
      <c r="CX1748" s="14"/>
      <c r="CY1748" s="14"/>
      <c r="CZ1748" s="14"/>
      <c r="DA1748" s="14"/>
      <c r="DB1748" s="14"/>
      <c r="DC1748" s="14"/>
      <c r="DD1748" s="14"/>
      <c r="DE1748" s="14"/>
      <c r="DF1748" s="14"/>
      <c r="DG1748" s="14"/>
      <c r="DH1748" s="14"/>
      <c r="DI1748" s="16"/>
    </row>
    <row r="1749" spans="1:113" ht="5.0999999999999996" customHeight="1" x14ac:dyDescent="0.2"/>
    <row r="1750" spans="1:113" ht="12" customHeight="1" x14ac:dyDescent="0.2">
      <c r="A1750" s="58" t="s">
        <v>9</v>
      </c>
      <c r="B1750" s="56"/>
      <c r="C1750" s="56"/>
      <c r="D1750" s="56"/>
      <c r="E1750" s="56"/>
      <c r="F1750" s="2"/>
      <c r="G1750" s="2"/>
      <c r="H1750" s="55" t="s">
        <v>207</v>
      </c>
      <c r="I1750" s="56"/>
      <c r="J1750" s="56"/>
      <c r="K1750" s="56"/>
      <c r="L1750" s="56"/>
      <c r="M1750" s="56"/>
      <c r="N1750" s="56"/>
      <c r="O1750" s="56"/>
      <c r="P1750" s="56"/>
      <c r="Q1750" s="56"/>
      <c r="R1750" s="56"/>
      <c r="S1750" s="56"/>
      <c r="T1750" s="2"/>
      <c r="U1750" s="2"/>
      <c r="V1750" s="11"/>
      <c r="W1750" s="55" t="s">
        <v>208</v>
      </c>
      <c r="X1750" s="56"/>
      <c r="Y1750" s="56"/>
      <c r="Z1750" s="56"/>
      <c r="AA1750" s="56"/>
      <c r="AB1750" s="56"/>
      <c r="AC1750" s="56"/>
      <c r="AD1750" s="56"/>
      <c r="AE1750" s="56"/>
      <c r="AF1750" s="2"/>
      <c r="AG1750" s="2"/>
      <c r="AH1750" s="11"/>
      <c r="AI1750" s="11"/>
      <c r="AJ1750" s="2"/>
      <c r="AK1750" s="55" t="s">
        <v>209</v>
      </c>
      <c r="AL1750" s="56"/>
      <c r="AM1750" s="56"/>
      <c r="AN1750" s="56"/>
      <c r="AO1750" s="56"/>
      <c r="AP1750" s="56"/>
      <c r="AQ1750" s="56"/>
      <c r="AR1750" s="56"/>
      <c r="AS1750" s="56"/>
      <c r="AT1750" s="56"/>
      <c r="AU1750" s="2"/>
      <c r="AV1750" s="2"/>
      <c r="AW1750" s="55" t="s">
        <v>210</v>
      </c>
      <c r="AX1750" s="56"/>
      <c r="AY1750" s="56"/>
      <c r="AZ1750" s="56"/>
      <c r="BA1750" s="56"/>
      <c r="BB1750" s="56"/>
      <c r="BC1750" s="56"/>
      <c r="BD1750" s="56"/>
      <c r="BE1750" s="56"/>
      <c r="BF1750" s="56"/>
      <c r="BG1750" s="2"/>
      <c r="BH1750" s="2"/>
      <c r="BI1750" s="55" t="s">
        <v>211</v>
      </c>
      <c r="BJ1750" s="56"/>
      <c r="BK1750" s="56"/>
      <c r="BL1750" s="56"/>
      <c r="BM1750" s="56"/>
      <c r="BN1750" s="56"/>
      <c r="BO1750" s="56"/>
      <c r="BP1750" s="56"/>
      <c r="BQ1750" s="56"/>
      <c r="BR1750" s="56"/>
      <c r="BS1750" s="2"/>
      <c r="BT1750" s="2"/>
      <c r="BU1750" s="55" t="s">
        <v>212</v>
      </c>
      <c r="BV1750" s="56"/>
      <c r="BW1750" s="56"/>
      <c r="BX1750" s="56"/>
      <c r="BY1750" s="56"/>
      <c r="BZ1750" s="56"/>
      <c r="CA1750" s="56"/>
      <c r="CB1750" s="56"/>
      <c r="CC1750" s="56"/>
      <c r="CD1750" s="56"/>
      <c r="CE1750" s="2"/>
      <c r="CF1750" s="2"/>
      <c r="CG1750" s="55" t="s">
        <v>194</v>
      </c>
      <c r="CH1750" s="56"/>
      <c r="CI1750" s="56"/>
      <c r="CJ1750" s="56"/>
      <c r="CK1750" s="56"/>
      <c r="CL1750" s="56"/>
      <c r="CM1750" s="56"/>
      <c r="CN1750" s="56"/>
      <c r="CO1750" s="56"/>
      <c r="CP1750" s="56"/>
      <c r="CQ1750" s="2"/>
      <c r="CR1750" s="2"/>
      <c r="CS1750" s="11"/>
      <c r="CT1750" s="55" t="s">
        <v>213</v>
      </c>
      <c r="CU1750" s="56"/>
      <c r="CV1750" s="56"/>
      <c r="CW1750" s="56"/>
      <c r="CX1750" s="56"/>
      <c r="CY1750" s="56"/>
      <c r="CZ1750" s="56"/>
      <c r="DA1750" s="56"/>
      <c r="DB1750" s="56"/>
      <c r="DC1750" s="2"/>
      <c r="DD1750" s="2"/>
      <c r="DE1750" s="11"/>
      <c r="DF1750" s="11"/>
      <c r="DG1750" s="2"/>
      <c r="DH1750" s="11"/>
      <c r="DI1750" s="12"/>
    </row>
    <row r="1751" spans="1:113" ht="12" customHeight="1" x14ac:dyDescent="0.2">
      <c r="A1751" s="59"/>
      <c r="B1751" s="57"/>
      <c r="C1751" s="57"/>
      <c r="D1751" s="57"/>
      <c r="E1751" s="57"/>
      <c r="F1751" s="14"/>
      <c r="G1751" s="14"/>
      <c r="H1751" s="57"/>
      <c r="I1751" s="57"/>
      <c r="J1751" s="57"/>
      <c r="K1751" s="57"/>
      <c r="L1751" s="57"/>
      <c r="M1751" s="57"/>
      <c r="N1751" s="57"/>
      <c r="O1751" s="57"/>
      <c r="P1751" s="57"/>
      <c r="Q1751" s="57"/>
      <c r="R1751" s="57"/>
      <c r="S1751" s="57"/>
      <c r="T1751" s="14"/>
      <c r="U1751" s="14"/>
      <c r="V1751" s="15"/>
      <c r="W1751" s="57"/>
      <c r="X1751" s="57"/>
      <c r="Y1751" s="57"/>
      <c r="Z1751" s="57"/>
      <c r="AA1751" s="57"/>
      <c r="AB1751" s="57"/>
      <c r="AC1751" s="57"/>
      <c r="AD1751" s="57"/>
      <c r="AE1751" s="57"/>
      <c r="AF1751" s="14"/>
      <c r="AG1751" s="14"/>
      <c r="AH1751" s="15"/>
      <c r="AI1751" s="15"/>
      <c r="AJ1751" s="14"/>
      <c r="AK1751" s="57"/>
      <c r="AL1751" s="57"/>
      <c r="AM1751" s="57"/>
      <c r="AN1751" s="57"/>
      <c r="AO1751" s="57"/>
      <c r="AP1751" s="57"/>
      <c r="AQ1751" s="57"/>
      <c r="AR1751" s="57"/>
      <c r="AS1751" s="57"/>
      <c r="AT1751" s="57"/>
      <c r="AU1751" s="14"/>
      <c r="AV1751" s="14"/>
      <c r="AW1751" s="57"/>
      <c r="AX1751" s="57"/>
      <c r="AY1751" s="57"/>
      <c r="AZ1751" s="57"/>
      <c r="BA1751" s="57"/>
      <c r="BB1751" s="57"/>
      <c r="BC1751" s="57"/>
      <c r="BD1751" s="57"/>
      <c r="BE1751" s="57"/>
      <c r="BF1751" s="57"/>
      <c r="BG1751" s="14"/>
      <c r="BH1751" s="14"/>
      <c r="BI1751" s="57"/>
      <c r="BJ1751" s="57"/>
      <c r="BK1751" s="57"/>
      <c r="BL1751" s="57"/>
      <c r="BM1751" s="57"/>
      <c r="BN1751" s="57"/>
      <c r="BO1751" s="57"/>
      <c r="BP1751" s="57"/>
      <c r="BQ1751" s="57"/>
      <c r="BR1751" s="57"/>
      <c r="BS1751" s="14"/>
      <c r="BT1751" s="14"/>
      <c r="BU1751" s="57"/>
      <c r="BV1751" s="57"/>
      <c r="BW1751" s="57"/>
      <c r="BX1751" s="57"/>
      <c r="BY1751" s="57"/>
      <c r="BZ1751" s="57"/>
      <c r="CA1751" s="57"/>
      <c r="CB1751" s="57"/>
      <c r="CC1751" s="57"/>
      <c r="CD1751" s="57"/>
      <c r="CE1751" s="14"/>
      <c r="CF1751" s="14"/>
      <c r="CG1751" s="57"/>
      <c r="CH1751" s="57"/>
      <c r="CI1751" s="57"/>
      <c r="CJ1751" s="57"/>
      <c r="CK1751" s="57"/>
      <c r="CL1751" s="57"/>
      <c r="CM1751" s="57"/>
      <c r="CN1751" s="57"/>
      <c r="CO1751" s="57"/>
      <c r="CP1751" s="57"/>
      <c r="CQ1751" s="14"/>
      <c r="CR1751" s="14"/>
      <c r="CS1751" s="15"/>
      <c r="CT1751" s="57"/>
      <c r="CU1751" s="57"/>
      <c r="CV1751" s="57"/>
      <c r="CW1751" s="57"/>
      <c r="CX1751" s="57"/>
      <c r="CY1751" s="57"/>
      <c r="CZ1751" s="57"/>
      <c r="DA1751" s="57"/>
      <c r="DB1751" s="57"/>
      <c r="DC1751" s="14"/>
      <c r="DD1751" s="14"/>
      <c r="DE1751" s="15"/>
      <c r="DF1751" s="15"/>
      <c r="DG1751" s="14"/>
      <c r="DH1751" s="15"/>
      <c r="DI1751" s="16"/>
    </row>
    <row r="1752" spans="1:113" ht="1.5" customHeight="1" x14ac:dyDescent="0.2"/>
    <row r="1753" spans="1:113" ht="9.9" customHeight="1" x14ac:dyDescent="0.2">
      <c r="BD1753" s="8" t="s">
        <v>2141</v>
      </c>
      <c r="BP1753" s="8" t="s">
        <v>2140</v>
      </c>
      <c r="CB1753" s="8" t="s">
        <v>2139</v>
      </c>
      <c r="CN1753" s="8" t="s">
        <v>217</v>
      </c>
      <c r="CX1753" s="7" t="s">
        <v>218</v>
      </c>
    </row>
    <row r="1754" spans="1:113" ht="9.9" customHeight="1" x14ac:dyDescent="0.2">
      <c r="E1754" s="19" t="s">
        <v>219</v>
      </c>
      <c r="P1754" s="8" t="s">
        <v>2138</v>
      </c>
    </row>
    <row r="1755" spans="1:113" ht="9.9" customHeight="1" x14ac:dyDescent="0.2">
      <c r="AC1755" s="19" t="s">
        <v>2137</v>
      </c>
      <c r="AH1755" s="8" t="s">
        <v>248</v>
      </c>
      <c r="AR1755" s="8" t="s">
        <v>1869</v>
      </c>
      <c r="BD1755" s="8" t="s">
        <v>1882</v>
      </c>
      <c r="BP1755" s="8" t="s">
        <v>2136</v>
      </c>
      <c r="CB1755" s="8" t="s">
        <v>2135</v>
      </c>
      <c r="CN1755" s="8" t="s">
        <v>385</v>
      </c>
      <c r="CX1755" s="7" t="s">
        <v>218</v>
      </c>
    </row>
    <row r="1756" spans="1:113" ht="9.9" customHeight="1" x14ac:dyDescent="0.2">
      <c r="E1756" s="19" t="s">
        <v>228</v>
      </c>
      <c r="P1756" s="8" t="s">
        <v>2134</v>
      </c>
    </row>
    <row r="1757" spans="1:113" ht="9.9" customHeight="1" x14ac:dyDescent="0.2">
      <c r="AC1757" s="8" t="s">
        <v>2133</v>
      </c>
      <c r="AH1757" s="8" t="s">
        <v>240</v>
      </c>
      <c r="AR1757" s="8" t="s">
        <v>2132</v>
      </c>
      <c r="BD1757" s="8" t="s">
        <v>2131</v>
      </c>
      <c r="BP1757" s="8" t="s">
        <v>2130</v>
      </c>
      <c r="CB1757" s="8" t="s">
        <v>2129</v>
      </c>
      <c r="CN1757" s="8" t="s">
        <v>2128</v>
      </c>
      <c r="CX1757" s="7" t="s">
        <v>218</v>
      </c>
    </row>
    <row r="1758" spans="1:113" ht="9.9" customHeight="1" x14ac:dyDescent="0.2">
      <c r="E1758" s="19" t="s">
        <v>237</v>
      </c>
      <c r="P1758" s="8" t="s">
        <v>2127</v>
      </c>
      <c r="S1758" s="18" t="s">
        <v>313</v>
      </c>
    </row>
    <row r="1761" s="1" customFormat="1" ht="9.9" customHeight="1" x14ac:dyDescent="0.2"/>
    <row r="1762" s="1" customFormat="1" ht="9.9" customHeight="1" x14ac:dyDescent="0.2"/>
    <row r="1763" s="1" customFormat="1" ht="9.9" customHeight="1" x14ac:dyDescent="0.2"/>
    <row r="1764" s="1" customFormat="1" ht="9.9" customHeight="1" x14ac:dyDescent="0.2"/>
    <row r="1765" s="1" customFormat="1" ht="9.9" customHeight="1" x14ac:dyDescent="0.2"/>
    <row r="1766" s="1" customFormat="1" ht="9.9" customHeight="1" x14ac:dyDescent="0.2"/>
    <row r="1767" s="1" customFormat="1" ht="9.9" customHeight="1" x14ac:dyDescent="0.2"/>
    <row r="1768" s="1" customFormat="1" ht="9.9" customHeight="1" x14ac:dyDescent="0.2"/>
    <row r="1769" s="1" customFormat="1" ht="9.9" customHeight="1" x14ac:dyDescent="0.2"/>
    <row r="1770" s="1" customFormat="1" ht="9.9" customHeight="1" x14ac:dyDescent="0.2"/>
    <row r="1771" s="1" customFormat="1" ht="9.9" customHeight="1" x14ac:dyDescent="0.2"/>
    <row r="1772" s="1" customFormat="1" ht="9.9" customHeight="1" x14ac:dyDescent="0.2"/>
    <row r="1773" s="1" customFormat="1" ht="9.9" customHeight="1" x14ac:dyDescent="0.2"/>
    <row r="1774" s="1" customFormat="1" ht="9.9" customHeight="1" x14ac:dyDescent="0.2"/>
    <row r="1775" s="1" customFormat="1" ht="9.9" customHeight="1" x14ac:dyDescent="0.2"/>
    <row r="1776" s="1" customFormat="1" ht="9.9" customHeight="1" x14ac:dyDescent="0.2"/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2073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190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191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1950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193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10" t="s">
        <v>4</v>
      </c>
      <c r="CS1807" s="2" t="s">
        <v>194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195</v>
      </c>
      <c r="T1808" s="24" t="s">
        <v>1951</v>
      </c>
      <c r="BD1808" s="1" t="s">
        <v>197</v>
      </c>
      <c r="BW1808" s="24" t="s">
        <v>4</v>
      </c>
      <c r="CR1808" s="19" t="s">
        <v>4</v>
      </c>
      <c r="CS1808" s="1" t="s">
        <v>198</v>
      </c>
      <c r="DI1808" s="25"/>
    </row>
    <row r="1809" spans="1:113" ht="9.9" customHeight="1" x14ac:dyDescent="0.2">
      <c r="A1809" s="23" t="s">
        <v>199</v>
      </c>
      <c r="T1809" s="24" t="s">
        <v>151</v>
      </c>
      <c r="BD1809" s="1" t="s">
        <v>200</v>
      </c>
      <c r="BW1809" s="24" t="s">
        <v>4</v>
      </c>
      <c r="DI1809" s="25"/>
    </row>
    <row r="1810" spans="1:113" ht="9.9" customHeight="1" x14ac:dyDescent="0.2">
      <c r="A1810" s="23" t="s">
        <v>201</v>
      </c>
      <c r="T1810" s="24" t="s">
        <v>22</v>
      </c>
      <c r="BD1810" s="1" t="s">
        <v>202</v>
      </c>
      <c r="BW1810" s="24" t="s">
        <v>4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203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4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4</v>
      </c>
      <c r="CS1811" s="14" t="s">
        <v>194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191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1952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193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10" t="s">
        <v>4</v>
      </c>
      <c r="CS1813" s="2" t="s">
        <v>194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195</v>
      </c>
      <c r="T1814" s="24" t="s">
        <v>1953</v>
      </c>
      <c r="BD1814" s="1" t="s">
        <v>197</v>
      </c>
      <c r="BW1814" s="24" t="s">
        <v>4</v>
      </c>
      <c r="CR1814" s="19" t="s">
        <v>4</v>
      </c>
      <c r="CS1814" s="1" t="s">
        <v>198</v>
      </c>
      <c r="DI1814" s="25"/>
    </row>
    <row r="1815" spans="1:113" ht="9.9" customHeight="1" x14ac:dyDescent="0.2">
      <c r="A1815" s="23" t="s">
        <v>199</v>
      </c>
      <c r="T1815" s="24" t="s">
        <v>151</v>
      </c>
      <c r="BD1815" s="1" t="s">
        <v>200</v>
      </c>
      <c r="BW1815" s="24" t="s">
        <v>4</v>
      </c>
      <c r="DI1815" s="25"/>
    </row>
    <row r="1816" spans="1:113" ht="9.9" customHeight="1" x14ac:dyDescent="0.2">
      <c r="A1816" s="23" t="s">
        <v>201</v>
      </c>
      <c r="T1816" s="24" t="s">
        <v>22</v>
      </c>
      <c r="BD1816" s="1" t="s">
        <v>202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203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4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4</v>
      </c>
      <c r="CS1817" s="14" t="s">
        <v>194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9.9" customHeight="1" x14ac:dyDescent="0.2">
      <c r="A1819" s="9" t="s">
        <v>191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2" t="s">
        <v>1954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1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193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2" t="s">
        <v>4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1"/>
      <c r="CQ1819" s="2"/>
      <c r="CR1819" s="10" t="s">
        <v>4</v>
      </c>
      <c r="CS1819" s="2" t="s">
        <v>194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9.9" customHeight="1" x14ac:dyDescent="0.2">
      <c r="A1820" s="23" t="s">
        <v>195</v>
      </c>
      <c r="T1820" s="24" t="s">
        <v>155</v>
      </c>
      <c r="BD1820" s="1" t="s">
        <v>197</v>
      </c>
      <c r="BW1820" s="24" t="s">
        <v>4</v>
      </c>
      <c r="CR1820" s="19" t="s">
        <v>4</v>
      </c>
      <c r="CS1820" s="1" t="s">
        <v>198</v>
      </c>
      <c r="DI1820" s="25"/>
    </row>
    <row r="1821" spans="1:113" ht="9.9" customHeight="1" x14ac:dyDescent="0.2">
      <c r="A1821" s="23" t="s">
        <v>199</v>
      </c>
      <c r="T1821" s="24" t="s">
        <v>151</v>
      </c>
      <c r="BD1821" s="1" t="s">
        <v>200</v>
      </c>
      <c r="BW1821" s="24" t="s">
        <v>4</v>
      </c>
      <c r="DI1821" s="25"/>
    </row>
    <row r="1822" spans="1:113" ht="9.9" customHeight="1" x14ac:dyDescent="0.2">
      <c r="A1822" s="23" t="s">
        <v>201</v>
      </c>
      <c r="T1822" s="24" t="s">
        <v>22</v>
      </c>
      <c r="BD1822" s="1" t="s">
        <v>202</v>
      </c>
      <c r="BW1822" s="24" t="s">
        <v>4</v>
      </c>
      <c r="DI1822" s="25"/>
    </row>
    <row r="1823" spans="1:113" ht="9.9" customHeight="1" x14ac:dyDescent="0.2">
      <c r="A1823" s="13"/>
      <c r="B1823" s="14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4"/>
      <c r="AP1823" s="14"/>
      <c r="AQ1823" s="14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 t="s">
        <v>203</v>
      </c>
      <c r="BE1823" s="14"/>
      <c r="BF1823" s="14"/>
      <c r="BG1823" s="14"/>
      <c r="BH1823" s="14"/>
      <c r="BI1823" s="14"/>
      <c r="BJ1823" s="14"/>
      <c r="BK1823" s="14"/>
      <c r="BL1823" s="14"/>
      <c r="BM1823" s="14"/>
      <c r="BN1823" s="14"/>
      <c r="BO1823" s="14"/>
      <c r="BP1823" s="14"/>
      <c r="BQ1823" s="14"/>
      <c r="BR1823" s="14"/>
      <c r="BS1823" s="14"/>
      <c r="BT1823" s="14"/>
      <c r="BU1823" s="14"/>
      <c r="BV1823" s="14"/>
      <c r="BW1823" s="26" t="s">
        <v>4</v>
      </c>
      <c r="BX1823" s="14"/>
      <c r="BY1823" s="14"/>
      <c r="BZ1823" s="14"/>
      <c r="CA1823" s="14"/>
      <c r="CB1823" s="14"/>
      <c r="CC1823" s="14"/>
      <c r="CD1823" s="14"/>
      <c r="CE1823" s="14"/>
      <c r="CF1823" s="14"/>
      <c r="CG1823" s="14"/>
      <c r="CH1823" s="14"/>
      <c r="CI1823" s="14"/>
      <c r="CJ1823" s="14"/>
      <c r="CK1823" s="14"/>
      <c r="CL1823" s="14"/>
      <c r="CM1823" s="14"/>
      <c r="CN1823" s="14"/>
      <c r="CO1823" s="14"/>
      <c r="CP1823" s="15"/>
      <c r="CQ1823" s="14"/>
      <c r="CR1823" s="27" t="s">
        <v>4</v>
      </c>
      <c r="CS1823" s="14" t="s">
        <v>194</v>
      </c>
      <c r="CT1823" s="14"/>
      <c r="CU1823" s="14"/>
      <c r="CV1823" s="14"/>
      <c r="CW1823" s="14"/>
      <c r="CX1823" s="14"/>
      <c r="CY1823" s="14"/>
      <c r="CZ1823" s="14"/>
      <c r="DA1823" s="14"/>
      <c r="DB1823" s="14"/>
      <c r="DC1823" s="14"/>
      <c r="DD1823" s="14"/>
      <c r="DE1823" s="14"/>
      <c r="DF1823" s="14"/>
      <c r="DG1823" s="14"/>
      <c r="DH1823" s="14"/>
      <c r="DI1823" s="16"/>
    </row>
    <row r="1824" spans="1:113" ht="5.0999999999999996" customHeight="1" x14ac:dyDescent="0.2"/>
    <row r="1825" spans="1:113" ht="12" customHeight="1" x14ac:dyDescent="0.2">
      <c r="A1825" s="58" t="s">
        <v>9</v>
      </c>
      <c r="B1825" s="56"/>
      <c r="C1825" s="56"/>
      <c r="D1825" s="56"/>
      <c r="E1825" s="56"/>
      <c r="F1825" s="2"/>
      <c r="G1825" s="2"/>
      <c r="H1825" s="55" t="s">
        <v>207</v>
      </c>
      <c r="I1825" s="56"/>
      <c r="J1825" s="56"/>
      <c r="K1825" s="56"/>
      <c r="L1825" s="56"/>
      <c r="M1825" s="56"/>
      <c r="N1825" s="56"/>
      <c r="O1825" s="56"/>
      <c r="P1825" s="56"/>
      <c r="Q1825" s="56"/>
      <c r="R1825" s="56"/>
      <c r="S1825" s="56"/>
      <c r="T1825" s="2"/>
      <c r="U1825" s="2"/>
      <c r="V1825" s="11"/>
      <c r="W1825" s="55" t="s">
        <v>208</v>
      </c>
      <c r="X1825" s="56"/>
      <c r="Y1825" s="56"/>
      <c r="Z1825" s="56"/>
      <c r="AA1825" s="56"/>
      <c r="AB1825" s="56"/>
      <c r="AC1825" s="56"/>
      <c r="AD1825" s="56"/>
      <c r="AE1825" s="56"/>
      <c r="AF1825" s="2"/>
      <c r="AG1825" s="2"/>
      <c r="AH1825" s="11"/>
      <c r="AI1825" s="11"/>
      <c r="AJ1825" s="2"/>
      <c r="AK1825" s="55" t="s">
        <v>209</v>
      </c>
      <c r="AL1825" s="56"/>
      <c r="AM1825" s="56"/>
      <c r="AN1825" s="56"/>
      <c r="AO1825" s="56"/>
      <c r="AP1825" s="56"/>
      <c r="AQ1825" s="56"/>
      <c r="AR1825" s="56"/>
      <c r="AS1825" s="56"/>
      <c r="AT1825" s="56"/>
      <c r="AU1825" s="2"/>
      <c r="AV1825" s="2"/>
      <c r="AW1825" s="55" t="s">
        <v>210</v>
      </c>
      <c r="AX1825" s="56"/>
      <c r="AY1825" s="56"/>
      <c r="AZ1825" s="56"/>
      <c r="BA1825" s="56"/>
      <c r="BB1825" s="56"/>
      <c r="BC1825" s="56"/>
      <c r="BD1825" s="56"/>
      <c r="BE1825" s="56"/>
      <c r="BF1825" s="56"/>
      <c r="BG1825" s="2"/>
      <c r="BH1825" s="2"/>
      <c r="BI1825" s="55" t="s">
        <v>211</v>
      </c>
      <c r="BJ1825" s="56"/>
      <c r="BK1825" s="56"/>
      <c r="BL1825" s="56"/>
      <c r="BM1825" s="56"/>
      <c r="BN1825" s="56"/>
      <c r="BO1825" s="56"/>
      <c r="BP1825" s="56"/>
      <c r="BQ1825" s="56"/>
      <c r="BR1825" s="56"/>
      <c r="BS1825" s="2"/>
      <c r="BT1825" s="2"/>
      <c r="BU1825" s="55" t="s">
        <v>212</v>
      </c>
      <c r="BV1825" s="56"/>
      <c r="BW1825" s="56"/>
      <c r="BX1825" s="56"/>
      <c r="BY1825" s="56"/>
      <c r="BZ1825" s="56"/>
      <c r="CA1825" s="56"/>
      <c r="CB1825" s="56"/>
      <c r="CC1825" s="56"/>
      <c r="CD1825" s="56"/>
      <c r="CE1825" s="2"/>
      <c r="CF1825" s="2"/>
      <c r="CG1825" s="55" t="s">
        <v>194</v>
      </c>
      <c r="CH1825" s="56"/>
      <c r="CI1825" s="56"/>
      <c r="CJ1825" s="56"/>
      <c r="CK1825" s="56"/>
      <c r="CL1825" s="56"/>
      <c r="CM1825" s="56"/>
      <c r="CN1825" s="56"/>
      <c r="CO1825" s="56"/>
      <c r="CP1825" s="56"/>
      <c r="CQ1825" s="2"/>
      <c r="CR1825" s="2"/>
      <c r="CS1825" s="11"/>
      <c r="CT1825" s="55" t="s">
        <v>213</v>
      </c>
      <c r="CU1825" s="56"/>
      <c r="CV1825" s="56"/>
      <c r="CW1825" s="56"/>
      <c r="CX1825" s="56"/>
      <c r="CY1825" s="56"/>
      <c r="CZ1825" s="56"/>
      <c r="DA1825" s="56"/>
      <c r="DB1825" s="56"/>
      <c r="DC1825" s="2"/>
      <c r="DD1825" s="2"/>
      <c r="DE1825" s="11"/>
      <c r="DF1825" s="11"/>
      <c r="DG1825" s="2"/>
      <c r="DH1825" s="11"/>
      <c r="DI1825" s="12"/>
    </row>
    <row r="1826" spans="1:113" ht="12" customHeight="1" x14ac:dyDescent="0.2">
      <c r="A1826" s="59"/>
      <c r="B1826" s="57"/>
      <c r="C1826" s="57"/>
      <c r="D1826" s="57"/>
      <c r="E1826" s="57"/>
      <c r="F1826" s="14"/>
      <c r="G1826" s="14"/>
      <c r="H1826" s="57"/>
      <c r="I1826" s="57"/>
      <c r="J1826" s="57"/>
      <c r="K1826" s="57"/>
      <c r="L1826" s="57"/>
      <c r="M1826" s="57"/>
      <c r="N1826" s="57"/>
      <c r="O1826" s="57"/>
      <c r="P1826" s="57"/>
      <c r="Q1826" s="57"/>
      <c r="R1826" s="57"/>
      <c r="S1826" s="57"/>
      <c r="T1826" s="14"/>
      <c r="U1826" s="14"/>
      <c r="V1826" s="15"/>
      <c r="W1826" s="57"/>
      <c r="X1826" s="57"/>
      <c r="Y1826" s="57"/>
      <c r="Z1826" s="57"/>
      <c r="AA1826" s="57"/>
      <c r="AB1826" s="57"/>
      <c r="AC1826" s="57"/>
      <c r="AD1826" s="57"/>
      <c r="AE1826" s="57"/>
      <c r="AF1826" s="14"/>
      <c r="AG1826" s="14"/>
      <c r="AH1826" s="15"/>
      <c r="AI1826" s="15"/>
      <c r="AJ1826" s="14"/>
      <c r="AK1826" s="57"/>
      <c r="AL1826" s="57"/>
      <c r="AM1826" s="57"/>
      <c r="AN1826" s="57"/>
      <c r="AO1826" s="57"/>
      <c r="AP1826" s="57"/>
      <c r="AQ1826" s="57"/>
      <c r="AR1826" s="57"/>
      <c r="AS1826" s="57"/>
      <c r="AT1826" s="57"/>
      <c r="AU1826" s="14"/>
      <c r="AV1826" s="14"/>
      <c r="AW1826" s="57"/>
      <c r="AX1826" s="57"/>
      <c r="AY1826" s="57"/>
      <c r="AZ1826" s="57"/>
      <c r="BA1826" s="57"/>
      <c r="BB1826" s="57"/>
      <c r="BC1826" s="57"/>
      <c r="BD1826" s="57"/>
      <c r="BE1826" s="57"/>
      <c r="BF1826" s="57"/>
      <c r="BG1826" s="14"/>
      <c r="BH1826" s="14"/>
      <c r="BI1826" s="57"/>
      <c r="BJ1826" s="57"/>
      <c r="BK1826" s="57"/>
      <c r="BL1826" s="57"/>
      <c r="BM1826" s="57"/>
      <c r="BN1826" s="57"/>
      <c r="BO1826" s="57"/>
      <c r="BP1826" s="57"/>
      <c r="BQ1826" s="57"/>
      <c r="BR1826" s="57"/>
      <c r="BS1826" s="14"/>
      <c r="BT1826" s="14"/>
      <c r="BU1826" s="57"/>
      <c r="BV1826" s="57"/>
      <c r="BW1826" s="57"/>
      <c r="BX1826" s="57"/>
      <c r="BY1826" s="57"/>
      <c r="BZ1826" s="57"/>
      <c r="CA1826" s="57"/>
      <c r="CB1826" s="57"/>
      <c r="CC1826" s="57"/>
      <c r="CD1826" s="57"/>
      <c r="CE1826" s="14"/>
      <c r="CF1826" s="14"/>
      <c r="CG1826" s="57"/>
      <c r="CH1826" s="57"/>
      <c r="CI1826" s="57"/>
      <c r="CJ1826" s="57"/>
      <c r="CK1826" s="57"/>
      <c r="CL1826" s="57"/>
      <c r="CM1826" s="57"/>
      <c r="CN1826" s="57"/>
      <c r="CO1826" s="57"/>
      <c r="CP1826" s="57"/>
      <c r="CQ1826" s="14"/>
      <c r="CR1826" s="14"/>
      <c r="CS1826" s="15"/>
      <c r="CT1826" s="57"/>
      <c r="CU1826" s="57"/>
      <c r="CV1826" s="57"/>
      <c r="CW1826" s="57"/>
      <c r="CX1826" s="57"/>
      <c r="CY1826" s="57"/>
      <c r="CZ1826" s="57"/>
      <c r="DA1826" s="57"/>
      <c r="DB1826" s="57"/>
      <c r="DC1826" s="14"/>
      <c r="DD1826" s="14"/>
      <c r="DE1826" s="15"/>
      <c r="DF1826" s="15"/>
      <c r="DG1826" s="14"/>
      <c r="DH1826" s="15"/>
      <c r="DI1826" s="16"/>
    </row>
    <row r="1827" spans="1:113" ht="1.5" customHeight="1" x14ac:dyDescent="0.2"/>
    <row r="1828" spans="1:113" ht="9.9" customHeight="1" x14ac:dyDescent="0.2">
      <c r="BD1828" s="8" t="s">
        <v>2126</v>
      </c>
      <c r="BP1828" s="8" t="s">
        <v>2125</v>
      </c>
      <c r="CB1828" s="8" t="s">
        <v>2124</v>
      </c>
      <c r="CN1828" s="8" t="s">
        <v>340</v>
      </c>
      <c r="CX1828" s="7" t="s">
        <v>218</v>
      </c>
    </row>
    <row r="1829" spans="1:113" ht="9.9" customHeight="1" x14ac:dyDescent="0.2">
      <c r="E1829" s="19" t="s">
        <v>219</v>
      </c>
      <c r="P1829" s="8" t="s">
        <v>2123</v>
      </c>
    </row>
    <row r="1830" spans="1:113" ht="9.9" customHeight="1" x14ac:dyDescent="0.2">
      <c r="AC1830" s="8" t="s">
        <v>2122</v>
      </c>
      <c r="AH1830" s="8" t="s">
        <v>273</v>
      </c>
      <c r="AR1830" s="8" t="s">
        <v>2121</v>
      </c>
      <c r="BD1830" s="8" t="s">
        <v>2120</v>
      </c>
      <c r="BP1830" s="8" t="s">
        <v>2119</v>
      </c>
      <c r="CB1830" s="8" t="s">
        <v>2118</v>
      </c>
      <c r="CN1830" s="8" t="s">
        <v>367</v>
      </c>
      <c r="CX1830" s="7" t="s">
        <v>218</v>
      </c>
    </row>
    <row r="1831" spans="1:113" ht="9.9" customHeight="1" x14ac:dyDescent="0.2">
      <c r="E1831" s="19" t="s">
        <v>228</v>
      </c>
      <c r="P1831" s="8" t="s">
        <v>2117</v>
      </c>
    </row>
    <row r="1832" spans="1:113" ht="9.9" customHeight="1" x14ac:dyDescent="0.2">
      <c r="AC1832" s="19" t="s">
        <v>2116</v>
      </c>
      <c r="AH1832" s="8" t="s">
        <v>248</v>
      </c>
      <c r="AR1832" s="8" t="s">
        <v>2115</v>
      </c>
      <c r="BD1832" s="8" t="s">
        <v>2114</v>
      </c>
      <c r="BP1832" s="8" t="s">
        <v>2113</v>
      </c>
      <c r="CB1832" s="8" t="s">
        <v>2112</v>
      </c>
      <c r="CN1832" s="8" t="s">
        <v>236</v>
      </c>
      <c r="CX1832" s="7" t="s">
        <v>218</v>
      </c>
    </row>
    <row r="1833" spans="1:113" ht="9.9" customHeight="1" x14ac:dyDescent="0.2">
      <c r="E1833" s="19" t="s">
        <v>237</v>
      </c>
      <c r="P1833" s="8" t="s">
        <v>2111</v>
      </c>
    </row>
    <row r="1834" spans="1:113" ht="9.9" customHeight="1" x14ac:dyDescent="0.2">
      <c r="AC1834" s="8" t="s">
        <v>2110</v>
      </c>
      <c r="AH1834" s="8" t="s">
        <v>265</v>
      </c>
      <c r="AR1834" s="8" t="s">
        <v>2109</v>
      </c>
      <c r="BD1834" s="8" t="s">
        <v>2108</v>
      </c>
      <c r="BP1834" s="8" t="s">
        <v>2107</v>
      </c>
      <c r="CB1834" s="8" t="s">
        <v>2106</v>
      </c>
      <c r="CN1834" s="8" t="s">
        <v>2105</v>
      </c>
      <c r="CX1834" s="7" t="s">
        <v>218</v>
      </c>
    </row>
    <row r="1835" spans="1:113" ht="9.9" customHeight="1" x14ac:dyDescent="0.2">
      <c r="E1835" s="19" t="s">
        <v>245</v>
      </c>
      <c r="P1835" s="8" t="s">
        <v>2104</v>
      </c>
      <c r="S1835" s="18" t="s">
        <v>313</v>
      </c>
    </row>
    <row r="1836" spans="1:113" ht="9.9" customHeight="1" x14ac:dyDescent="0.2">
      <c r="AC1836" s="8" t="s">
        <v>2103</v>
      </c>
      <c r="AH1836" s="8" t="s">
        <v>222</v>
      </c>
      <c r="AR1836" s="8" t="s">
        <v>2102</v>
      </c>
      <c r="BD1836" s="8" t="s">
        <v>2101</v>
      </c>
      <c r="BP1836" s="8" t="s">
        <v>2100</v>
      </c>
      <c r="CB1836" s="8" t="s">
        <v>2099</v>
      </c>
      <c r="CN1836" s="8" t="s">
        <v>385</v>
      </c>
      <c r="CX1836" s="7" t="s">
        <v>218</v>
      </c>
    </row>
    <row r="1837" spans="1:113" ht="9.9" customHeight="1" x14ac:dyDescent="0.2">
      <c r="E1837" s="19" t="s">
        <v>254</v>
      </c>
      <c r="P1837" s="8" t="s">
        <v>2098</v>
      </c>
    </row>
    <row r="1838" spans="1:113" ht="9.9" customHeight="1" x14ac:dyDescent="0.2">
      <c r="AC1838" s="8" t="s">
        <v>2097</v>
      </c>
      <c r="AH1838" s="8" t="s">
        <v>289</v>
      </c>
      <c r="AR1838" s="8" t="s">
        <v>2096</v>
      </c>
      <c r="BD1838" s="8" t="s">
        <v>2095</v>
      </c>
      <c r="BP1838" s="8" t="s">
        <v>2094</v>
      </c>
      <c r="CB1838" s="8" t="s">
        <v>2093</v>
      </c>
      <c r="CN1838" s="8" t="s">
        <v>227</v>
      </c>
      <c r="CX1838" s="7" t="s">
        <v>218</v>
      </c>
    </row>
    <row r="1839" spans="1:113" ht="9.9" customHeight="1" x14ac:dyDescent="0.2">
      <c r="E1839" s="19" t="s">
        <v>262</v>
      </c>
      <c r="P1839" s="8" t="s">
        <v>2092</v>
      </c>
    </row>
    <row r="1840" spans="1:113" ht="9.9" customHeight="1" x14ac:dyDescent="0.2">
      <c r="AC1840" s="8" t="s">
        <v>2091</v>
      </c>
      <c r="AH1840" s="8" t="s">
        <v>231</v>
      </c>
      <c r="AR1840" s="8" t="s">
        <v>2090</v>
      </c>
      <c r="BD1840" s="8" t="s">
        <v>2089</v>
      </c>
      <c r="BP1840" s="8" t="s">
        <v>2088</v>
      </c>
      <c r="CB1840" s="8" t="s">
        <v>2087</v>
      </c>
      <c r="CN1840" s="8" t="s">
        <v>253</v>
      </c>
      <c r="CX1840" s="7" t="s">
        <v>218</v>
      </c>
    </row>
    <row r="1841" spans="5:102" ht="9.9" customHeight="1" x14ac:dyDescent="0.2">
      <c r="E1841" s="19" t="s">
        <v>270</v>
      </c>
      <c r="P1841" s="8" t="s">
        <v>2086</v>
      </c>
    </row>
    <row r="1842" spans="5:102" ht="9.9" customHeight="1" x14ac:dyDescent="0.2">
      <c r="AC1842" s="8" t="s">
        <v>2085</v>
      </c>
      <c r="AH1842" s="8" t="s">
        <v>281</v>
      </c>
      <c r="AR1842" s="8" t="s">
        <v>2084</v>
      </c>
      <c r="BD1842" s="8" t="s">
        <v>2083</v>
      </c>
      <c r="BP1842" s="8" t="s">
        <v>2082</v>
      </c>
      <c r="CB1842" s="8" t="s">
        <v>2081</v>
      </c>
      <c r="CN1842" s="8" t="s">
        <v>253</v>
      </c>
      <c r="CX1842" s="7" t="s">
        <v>218</v>
      </c>
    </row>
    <row r="1843" spans="5:102" ht="9.9" customHeight="1" x14ac:dyDescent="0.2">
      <c r="E1843" s="19" t="s">
        <v>278</v>
      </c>
      <c r="P1843" s="8" t="s">
        <v>2080</v>
      </c>
    </row>
    <row r="1844" spans="5:102" ht="9.9" customHeight="1" x14ac:dyDescent="0.2">
      <c r="AC1844" s="8" t="s">
        <v>2079</v>
      </c>
      <c r="AH1844" s="8" t="s">
        <v>240</v>
      </c>
      <c r="AR1844" s="8" t="s">
        <v>2078</v>
      </c>
      <c r="BD1844" s="8" t="s">
        <v>2077</v>
      </c>
      <c r="BP1844" s="8" t="s">
        <v>2076</v>
      </c>
      <c r="CB1844" s="8" t="s">
        <v>2075</v>
      </c>
      <c r="CN1844" s="8" t="s">
        <v>319</v>
      </c>
      <c r="CX1844" s="7" t="s">
        <v>218</v>
      </c>
    </row>
    <row r="1845" spans="5:102" ht="9.9" customHeight="1" x14ac:dyDescent="0.2">
      <c r="E1845" s="19" t="s">
        <v>286</v>
      </c>
      <c r="P1845" s="8" t="s">
        <v>2074</v>
      </c>
    </row>
    <row r="1857" s="1" customFormat="1" ht="9.9" customHeight="1" x14ac:dyDescent="0.2"/>
    <row r="1858" s="1" customFormat="1" ht="9.9" customHeight="1" x14ac:dyDescent="0.2"/>
    <row r="1859" s="1" customFormat="1" ht="9.9" customHeight="1" x14ac:dyDescent="0.2"/>
    <row r="1860" s="1" customFormat="1" ht="9.9" customHeight="1" x14ac:dyDescent="0.2"/>
    <row r="1861" s="1" customFormat="1" ht="9.9" customHeight="1" x14ac:dyDescent="0.2"/>
    <row r="1862" s="1" customFormat="1" ht="9.9" customHeight="1" x14ac:dyDescent="0.2"/>
    <row r="1863" s="1" customFormat="1" ht="9.9" customHeight="1" x14ac:dyDescent="0.2"/>
    <row r="1864" s="1" customFormat="1" ht="9.9" customHeight="1" x14ac:dyDescent="0.2"/>
    <row r="1865" s="1" customFormat="1" ht="9.9" customHeight="1" x14ac:dyDescent="0.2"/>
    <row r="1866" s="1" customFormat="1" ht="9.9" customHeight="1" x14ac:dyDescent="0.2"/>
    <row r="1867" s="1" customFormat="1" ht="9.9" customHeight="1" x14ac:dyDescent="0.2"/>
    <row r="1868" s="1" customFormat="1" ht="9.9" customHeight="1" x14ac:dyDescent="0.2"/>
    <row r="1869" s="1" customFormat="1" ht="9.9" customHeight="1" x14ac:dyDescent="0.2"/>
    <row r="1870" s="1" customFormat="1" ht="9.9" customHeight="1" x14ac:dyDescent="0.2"/>
    <row r="1871" s="1" customFormat="1" ht="9.9" customHeight="1" x14ac:dyDescent="0.2"/>
    <row r="1872" s="1" customFormat="1" ht="9.9" customHeight="1" x14ac:dyDescent="0.2"/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25"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A25:E26"/>
    <mergeCell ref="H25:S26"/>
    <mergeCell ref="W25:AE26"/>
    <mergeCell ref="AK25:AT26"/>
    <mergeCell ref="AW25:BF26"/>
    <mergeCell ref="BI25:BR26"/>
    <mergeCell ref="CG100:CP101"/>
    <mergeCell ref="CT100:DB10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CT175:DB176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A325:E326"/>
    <mergeCell ref="H325:S326"/>
    <mergeCell ref="W325:AE326"/>
    <mergeCell ref="AK325:AT326"/>
    <mergeCell ref="AW325:BF326"/>
    <mergeCell ref="BI325:BR326"/>
    <mergeCell ref="CG400:CP401"/>
    <mergeCell ref="CT400:DB40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CT475:DB476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A625:E626"/>
    <mergeCell ref="H625:S626"/>
    <mergeCell ref="W625:AE626"/>
    <mergeCell ref="AK625:AT626"/>
    <mergeCell ref="AW625:BF626"/>
    <mergeCell ref="BI625:BR626"/>
    <mergeCell ref="CG700:CP701"/>
    <mergeCell ref="CT700:DB70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CT775:DB776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A925:E926"/>
    <mergeCell ref="H925:S926"/>
    <mergeCell ref="W925:AE926"/>
    <mergeCell ref="AK925:AT926"/>
    <mergeCell ref="AW925:BF926"/>
    <mergeCell ref="BI925:BR926"/>
    <mergeCell ref="CG1000:CP1001"/>
    <mergeCell ref="CT1000:DB100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CT1075:DB1076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A1225:E1226"/>
    <mergeCell ref="H1225:S1226"/>
    <mergeCell ref="W1225:AE1226"/>
    <mergeCell ref="AK1225:AT1226"/>
    <mergeCell ref="AW1225:BF1226"/>
    <mergeCell ref="BI1225:BR1226"/>
    <mergeCell ref="CG1300:CP1301"/>
    <mergeCell ref="CT1300:DB130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CT1375:DB1376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BU1525:CD1526"/>
    <mergeCell ref="CG1525:CP1526"/>
    <mergeCell ref="CT1525:DB1526"/>
    <mergeCell ref="A1600:E1601"/>
    <mergeCell ref="H1600:S1601"/>
    <mergeCell ref="W1600:AE1601"/>
    <mergeCell ref="AK1600:AT1601"/>
    <mergeCell ref="AW1600:BF1601"/>
    <mergeCell ref="BI1600:BR1601"/>
    <mergeCell ref="BU1600:CD1601"/>
    <mergeCell ref="A1525:E1526"/>
    <mergeCell ref="H1525:S1526"/>
    <mergeCell ref="W1525:AE1526"/>
    <mergeCell ref="AK1525:AT1526"/>
    <mergeCell ref="AW1525:BF1526"/>
    <mergeCell ref="BI1525:BR1526"/>
    <mergeCell ref="CG1600:CP1601"/>
    <mergeCell ref="CT1600:DB1601"/>
    <mergeCell ref="A1675:E1676"/>
    <mergeCell ref="H1675:S1676"/>
    <mergeCell ref="W1675:AE1676"/>
    <mergeCell ref="AK1675:AT1676"/>
    <mergeCell ref="AW1675:BF1676"/>
    <mergeCell ref="BI1675:BR1676"/>
    <mergeCell ref="BU1675:CD1676"/>
    <mergeCell ref="CG1675:CP1676"/>
    <mergeCell ref="CT1675:DB1676"/>
    <mergeCell ref="A1750:E1751"/>
    <mergeCell ref="H1750:S1751"/>
    <mergeCell ref="W1750:AE1751"/>
    <mergeCell ref="AK1750:AT1751"/>
    <mergeCell ref="AW1750:BF1751"/>
    <mergeCell ref="BI1750:BR1751"/>
    <mergeCell ref="BU1750:CD1751"/>
    <mergeCell ref="CG1750:CP1751"/>
    <mergeCell ref="CT1750:DB1751"/>
    <mergeCell ref="BU1825:CD1826"/>
    <mergeCell ref="CG1825:CP1826"/>
    <mergeCell ref="CT1825:DB1826"/>
    <mergeCell ref="A1825:E1826"/>
    <mergeCell ref="H1825:S1826"/>
    <mergeCell ref="W1825:AE1826"/>
    <mergeCell ref="AK1825:AT1826"/>
    <mergeCell ref="AW1825:BF1826"/>
    <mergeCell ref="BI1825:BR1826"/>
  </mergeCells>
  <phoneticPr fontId="10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I75"/>
  <sheetViews>
    <sheetView showGridLines="0" workbookViewId="0">
      <selection activeCell="A2" activeCellId="1" sqref="A1 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5" t="s">
        <v>5</v>
      </c>
      <c r="C7" s="56"/>
      <c r="D7" s="56"/>
      <c r="E7" s="56"/>
      <c r="F7" s="56"/>
      <c r="G7" s="55" t="s">
        <v>6</v>
      </c>
      <c r="H7" s="56"/>
      <c r="I7" s="56"/>
      <c r="J7" s="2"/>
      <c r="K7" s="51" t="s">
        <v>12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1" t="s">
        <v>8</v>
      </c>
      <c r="AZ7" s="52"/>
      <c r="BA7" s="52"/>
      <c r="BB7" s="52"/>
      <c r="BC7" s="52"/>
      <c r="BD7" s="52"/>
      <c r="BE7" s="2"/>
      <c r="BF7" s="2"/>
      <c r="BG7" s="2"/>
      <c r="BH7" s="2"/>
      <c r="BI7" s="2"/>
      <c r="BJ7" s="2"/>
      <c r="BK7" s="48" t="s">
        <v>11</v>
      </c>
      <c r="BL7" s="49"/>
      <c r="BM7" s="49"/>
      <c r="BN7" s="49"/>
      <c r="BO7" s="49"/>
      <c r="BP7" s="49"/>
      <c r="BQ7" s="49"/>
      <c r="BR7" s="49"/>
      <c r="BS7" s="49"/>
      <c r="BT7" s="2"/>
      <c r="BU7" s="55" t="s">
        <v>9</v>
      </c>
      <c r="BV7" s="56"/>
      <c r="BW7" s="56"/>
      <c r="BX7" s="56"/>
      <c r="BY7" s="56"/>
      <c r="BZ7" s="2"/>
      <c r="CA7" s="55" t="s">
        <v>10</v>
      </c>
      <c r="CB7" s="56"/>
      <c r="CC7" s="56"/>
      <c r="CD7" s="56"/>
      <c r="CE7" s="56"/>
      <c r="CF7" s="2"/>
      <c r="CG7" s="51" t="s">
        <v>7</v>
      </c>
      <c r="CH7" s="52"/>
      <c r="CI7" s="52"/>
      <c r="CJ7" s="52"/>
      <c r="CK7" s="52"/>
      <c r="CL7" s="52"/>
      <c r="CM7" s="52"/>
      <c r="CN7" s="52"/>
      <c r="CO7" s="2"/>
      <c r="CP7" s="2"/>
      <c r="CQ7" s="2"/>
      <c r="CR7" s="2"/>
      <c r="CS7" s="2"/>
      <c r="CT7" s="2"/>
      <c r="CU7" s="11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7"/>
      <c r="C8" s="57"/>
      <c r="D8" s="57"/>
      <c r="E8" s="57"/>
      <c r="F8" s="57"/>
      <c r="G8" s="57"/>
      <c r="H8" s="57"/>
      <c r="I8" s="57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53"/>
      <c r="AZ8" s="53"/>
      <c r="BA8" s="53"/>
      <c r="BB8" s="53"/>
      <c r="BC8" s="53"/>
      <c r="BD8" s="53"/>
      <c r="BE8" s="14"/>
      <c r="BF8" s="14"/>
      <c r="BG8" s="14"/>
      <c r="BH8" s="14"/>
      <c r="BI8" s="14"/>
      <c r="BJ8" s="14"/>
      <c r="BK8" s="50"/>
      <c r="BL8" s="50"/>
      <c r="BM8" s="50"/>
      <c r="BN8" s="50"/>
      <c r="BO8" s="50"/>
      <c r="BP8" s="50"/>
      <c r="BQ8" s="50"/>
      <c r="BR8" s="50"/>
      <c r="BS8" s="50"/>
      <c r="BT8" s="14"/>
      <c r="BU8" s="57"/>
      <c r="BV8" s="57"/>
      <c r="BW8" s="57"/>
      <c r="BX8" s="57"/>
      <c r="BY8" s="57"/>
      <c r="BZ8" s="14"/>
      <c r="CA8" s="57"/>
      <c r="CB8" s="57"/>
      <c r="CC8" s="57"/>
      <c r="CD8" s="57"/>
      <c r="CE8" s="57"/>
      <c r="CF8" s="14"/>
      <c r="CG8" s="53"/>
      <c r="CH8" s="53"/>
      <c r="CI8" s="53"/>
      <c r="CJ8" s="53"/>
      <c r="CK8" s="53"/>
      <c r="CL8" s="53"/>
      <c r="CM8" s="53"/>
      <c r="CN8" s="53"/>
      <c r="CO8" s="14"/>
      <c r="CP8" s="14"/>
      <c r="CQ8" s="14"/>
      <c r="CR8" s="14"/>
      <c r="CS8" s="14"/>
      <c r="CT8" s="14"/>
      <c r="CU8" s="15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14</v>
      </c>
      <c r="K10" s="18" t="s">
        <v>165</v>
      </c>
      <c r="AD10" s="18" t="s">
        <v>18</v>
      </c>
      <c r="AY10" s="18" t="s">
        <v>15</v>
      </c>
      <c r="BS10" s="19" t="s">
        <v>17</v>
      </c>
      <c r="BY10" s="8" t="s">
        <v>16</v>
      </c>
      <c r="CG10" s="18" t="s">
        <v>166</v>
      </c>
    </row>
    <row r="11" spans="1:113" ht="9.9" customHeight="1" x14ac:dyDescent="0.2">
      <c r="D11" s="17" t="s">
        <v>19</v>
      </c>
      <c r="H11" s="7" t="s">
        <v>20</v>
      </c>
      <c r="K11" s="18" t="s">
        <v>167</v>
      </c>
      <c r="AD11" s="18" t="s">
        <v>26</v>
      </c>
      <c r="AY11" s="18" t="s">
        <v>22</v>
      </c>
      <c r="BS11" s="19" t="s">
        <v>25</v>
      </c>
      <c r="BY11" s="8" t="s">
        <v>23</v>
      </c>
      <c r="CC11" s="7" t="s">
        <v>24</v>
      </c>
      <c r="CG11" s="18" t="s">
        <v>21</v>
      </c>
    </row>
    <row r="12" spans="1:113" ht="9.9" customHeight="1" x14ac:dyDescent="0.2">
      <c r="D12" s="17" t="s">
        <v>27</v>
      </c>
      <c r="H12" s="7" t="s">
        <v>19</v>
      </c>
      <c r="K12" s="18" t="s">
        <v>168</v>
      </c>
      <c r="AD12" s="18" t="s">
        <v>32</v>
      </c>
      <c r="AY12" s="18" t="s">
        <v>22</v>
      </c>
      <c r="BS12" s="19" t="s">
        <v>31</v>
      </c>
      <c r="BY12" s="8" t="s">
        <v>29</v>
      </c>
      <c r="CC12" s="7" t="s">
        <v>30</v>
      </c>
      <c r="CG12" s="18" t="s">
        <v>28</v>
      </c>
    </row>
    <row r="13" spans="1:113" ht="9.9" customHeight="1" x14ac:dyDescent="0.2">
      <c r="D13" s="17" t="s">
        <v>33</v>
      </c>
      <c r="H13" s="7" t="s">
        <v>34</v>
      </c>
      <c r="K13" s="18" t="s">
        <v>169</v>
      </c>
      <c r="AD13" s="18" t="s">
        <v>39</v>
      </c>
      <c r="AY13" s="18" t="s">
        <v>15</v>
      </c>
      <c r="BS13" s="19" t="s">
        <v>38</v>
      </c>
      <c r="BY13" s="8" t="s">
        <v>36</v>
      </c>
      <c r="CC13" s="7" t="s">
        <v>37</v>
      </c>
      <c r="CG13" s="18" t="s">
        <v>35</v>
      </c>
    </row>
    <row r="14" spans="1:113" ht="9.9" customHeight="1" x14ac:dyDescent="0.2">
      <c r="D14" s="17" t="s">
        <v>40</v>
      </c>
      <c r="H14" s="7" t="s">
        <v>41</v>
      </c>
      <c r="K14" s="18" t="s">
        <v>170</v>
      </c>
      <c r="AD14" s="18" t="s">
        <v>45</v>
      </c>
      <c r="AY14" s="18" t="s">
        <v>15</v>
      </c>
      <c r="BS14" s="19" t="s">
        <v>44</v>
      </c>
      <c r="BY14" s="8" t="s">
        <v>42</v>
      </c>
      <c r="CC14" s="7" t="s">
        <v>43</v>
      </c>
      <c r="CG14" s="18" t="s">
        <v>166</v>
      </c>
    </row>
    <row r="15" spans="1:113" ht="9.9" customHeight="1" x14ac:dyDescent="0.2">
      <c r="D15" s="17" t="s">
        <v>46</v>
      </c>
      <c r="H15" s="7" t="s">
        <v>47</v>
      </c>
      <c r="K15" s="18" t="s">
        <v>171</v>
      </c>
      <c r="AD15" s="18" t="s">
        <v>52</v>
      </c>
      <c r="AY15" s="18" t="s">
        <v>15</v>
      </c>
      <c r="BS15" s="19" t="s">
        <v>51</v>
      </c>
      <c r="BY15" s="8" t="s">
        <v>49</v>
      </c>
      <c r="CC15" s="7" t="s">
        <v>50</v>
      </c>
      <c r="CG15" s="18" t="s">
        <v>48</v>
      </c>
    </row>
    <row r="16" spans="1:113" ht="9.9" customHeight="1" x14ac:dyDescent="0.2">
      <c r="D16" s="17" t="s">
        <v>14</v>
      </c>
      <c r="H16" s="7" t="s">
        <v>53</v>
      </c>
      <c r="K16" s="18" t="s">
        <v>172</v>
      </c>
      <c r="AD16" s="18" t="s">
        <v>58</v>
      </c>
      <c r="AY16" s="18" t="s">
        <v>22</v>
      </c>
      <c r="BS16" s="19" t="s">
        <v>57</v>
      </c>
      <c r="BY16" s="8" t="s">
        <v>55</v>
      </c>
      <c r="CC16" s="7" t="s">
        <v>56</v>
      </c>
      <c r="CG16" s="18" t="s">
        <v>54</v>
      </c>
    </row>
    <row r="17" spans="4:85" ht="9.9" customHeight="1" x14ac:dyDescent="0.2">
      <c r="D17" s="17" t="s">
        <v>20</v>
      </c>
      <c r="H17" s="7" t="s">
        <v>59</v>
      </c>
      <c r="K17" s="18" t="s">
        <v>173</v>
      </c>
      <c r="AD17" s="18" t="s">
        <v>64</v>
      </c>
      <c r="AY17" s="18" t="s">
        <v>22</v>
      </c>
      <c r="BS17" s="19" t="s">
        <v>63</v>
      </c>
      <c r="BY17" s="8" t="s">
        <v>61</v>
      </c>
      <c r="CC17" s="7" t="s">
        <v>62</v>
      </c>
      <c r="CG17" s="18" t="s">
        <v>60</v>
      </c>
    </row>
    <row r="18" spans="4:85" ht="9.9" customHeight="1" x14ac:dyDescent="0.2">
      <c r="D18" s="17" t="s">
        <v>65</v>
      </c>
      <c r="H18" s="7" t="s">
        <v>33</v>
      </c>
      <c r="K18" s="18" t="s">
        <v>174</v>
      </c>
      <c r="AD18" s="18" t="s">
        <v>70</v>
      </c>
      <c r="AY18" s="18" t="s">
        <v>15</v>
      </c>
      <c r="BS18" s="19" t="s">
        <v>69</v>
      </c>
      <c r="BY18" s="8" t="s">
        <v>67</v>
      </c>
      <c r="CC18" s="7" t="s">
        <v>68</v>
      </c>
      <c r="CG18" s="18" t="s">
        <v>66</v>
      </c>
    </row>
    <row r="19" spans="4:85" ht="9.9" customHeight="1" x14ac:dyDescent="0.2">
      <c r="D19" s="17" t="s">
        <v>71</v>
      </c>
      <c r="H19" s="7" t="s">
        <v>65</v>
      </c>
      <c r="K19" s="18" t="s">
        <v>175</v>
      </c>
      <c r="AD19" s="18" t="s">
        <v>76</v>
      </c>
      <c r="AY19" s="18" t="s">
        <v>15</v>
      </c>
      <c r="BS19" s="19" t="s">
        <v>75</v>
      </c>
      <c r="BY19" s="8" t="s">
        <v>73</v>
      </c>
      <c r="CC19" s="7" t="s">
        <v>74</v>
      </c>
      <c r="CG19" s="18" t="s">
        <v>72</v>
      </c>
    </row>
    <row r="20" spans="4:85" ht="9.9" customHeight="1" x14ac:dyDescent="0.2">
      <c r="D20" s="17" t="s">
        <v>47</v>
      </c>
      <c r="H20" s="7" t="s">
        <v>77</v>
      </c>
      <c r="K20" s="18" t="s">
        <v>176</v>
      </c>
      <c r="AD20" s="18" t="s">
        <v>82</v>
      </c>
      <c r="AY20" s="18" t="s">
        <v>15</v>
      </c>
      <c r="BS20" s="19" t="s">
        <v>81</v>
      </c>
      <c r="BY20" s="8" t="s">
        <v>79</v>
      </c>
      <c r="CC20" s="7" t="s">
        <v>80</v>
      </c>
      <c r="CG20" s="18" t="s">
        <v>78</v>
      </c>
    </row>
    <row r="21" spans="4:85" ht="9.9" customHeight="1" x14ac:dyDescent="0.2">
      <c r="D21" s="17" t="s">
        <v>41</v>
      </c>
      <c r="H21" s="7" t="s">
        <v>27</v>
      </c>
      <c r="K21" s="18" t="s">
        <v>177</v>
      </c>
      <c r="AD21" s="18" t="s">
        <v>86</v>
      </c>
      <c r="AY21" s="18" t="s">
        <v>22</v>
      </c>
      <c r="BS21" s="19" t="s">
        <v>85</v>
      </c>
      <c r="BY21" s="8" t="s">
        <v>83</v>
      </c>
      <c r="CC21" s="7" t="s">
        <v>84</v>
      </c>
      <c r="CG21" s="18" t="s">
        <v>21</v>
      </c>
    </row>
    <row r="22" spans="4:85" ht="9.9" customHeight="1" x14ac:dyDescent="0.2">
      <c r="D22" s="17" t="s">
        <v>34</v>
      </c>
      <c r="H22" s="7" t="s">
        <v>87</v>
      </c>
      <c r="K22" s="18" t="s">
        <v>178</v>
      </c>
      <c r="AD22" s="18" t="s">
        <v>92</v>
      </c>
      <c r="AY22" s="18" t="s">
        <v>22</v>
      </c>
      <c r="BS22" s="19" t="s">
        <v>91</v>
      </c>
      <c r="BY22" s="8" t="s">
        <v>89</v>
      </c>
      <c r="CC22" s="7" t="s">
        <v>90</v>
      </c>
      <c r="CG22" s="18" t="s">
        <v>88</v>
      </c>
    </row>
    <row r="23" spans="4:85" ht="9.9" customHeight="1" x14ac:dyDescent="0.2">
      <c r="D23" s="17" t="s">
        <v>93</v>
      </c>
      <c r="H23" s="7" t="s">
        <v>40</v>
      </c>
      <c r="K23" s="18" t="s">
        <v>179</v>
      </c>
      <c r="AD23" s="18" t="s">
        <v>98</v>
      </c>
      <c r="AY23" s="18" t="s">
        <v>15</v>
      </c>
      <c r="BS23" s="19" t="s">
        <v>97</v>
      </c>
      <c r="BY23" s="8" t="s">
        <v>95</v>
      </c>
      <c r="CC23" s="7" t="s">
        <v>96</v>
      </c>
      <c r="CG23" s="18" t="s">
        <v>94</v>
      </c>
    </row>
    <row r="24" spans="4:85" ht="9.9" customHeight="1" x14ac:dyDescent="0.2">
      <c r="D24" s="17" t="s">
        <v>53</v>
      </c>
      <c r="H24" s="7" t="s">
        <v>71</v>
      </c>
      <c r="K24" s="18" t="s">
        <v>180</v>
      </c>
      <c r="AD24" s="18" t="s">
        <v>103</v>
      </c>
      <c r="AY24" s="18" t="s">
        <v>15</v>
      </c>
      <c r="BS24" s="19" t="s">
        <v>102</v>
      </c>
      <c r="BY24" s="8" t="s">
        <v>100</v>
      </c>
      <c r="CC24" s="7" t="s">
        <v>101</v>
      </c>
      <c r="CG24" s="18" t="s">
        <v>99</v>
      </c>
    </row>
    <row r="25" spans="4:85" ht="9.9" customHeight="1" x14ac:dyDescent="0.2">
      <c r="D25" s="17" t="s">
        <v>104</v>
      </c>
      <c r="H25" s="7" t="s">
        <v>105</v>
      </c>
      <c r="K25" s="18" t="s">
        <v>181</v>
      </c>
      <c r="AD25" s="18" t="s">
        <v>110</v>
      </c>
      <c r="AY25" s="18" t="s">
        <v>22</v>
      </c>
      <c r="BS25" s="19" t="s">
        <v>109</v>
      </c>
      <c r="BY25" s="8" t="s">
        <v>107</v>
      </c>
      <c r="CC25" s="7" t="s">
        <v>108</v>
      </c>
      <c r="CG25" s="18" t="s">
        <v>106</v>
      </c>
    </row>
    <row r="26" spans="4:85" ht="9.9" customHeight="1" x14ac:dyDescent="0.2">
      <c r="D26" s="17" t="s">
        <v>111</v>
      </c>
      <c r="H26" s="7" t="s">
        <v>104</v>
      </c>
      <c r="K26" s="18" t="s">
        <v>182</v>
      </c>
      <c r="AD26" s="18" t="s">
        <v>115</v>
      </c>
      <c r="AY26" s="18" t="s">
        <v>15</v>
      </c>
      <c r="BS26" s="19" t="s">
        <v>114</v>
      </c>
      <c r="BY26" s="8" t="s">
        <v>100</v>
      </c>
      <c r="CC26" s="7" t="s">
        <v>113</v>
      </c>
      <c r="CG26" s="18" t="s">
        <v>112</v>
      </c>
    </row>
    <row r="27" spans="4:85" ht="9.9" customHeight="1" x14ac:dyDescent="0.2">
      <c r="D27" s="17" t="s">
        <v>116</v>
      </c>
      <c r="H27" s="7" t="s">
        <v>117</v>
      </c>
      <c r="K27" s="18" t="s">
        <v>183</v>
      </c>
      <c r="AD27" s="18" t="s">
        <v>121</v>
      </c>
      <c r="AY27" s="18" t="s">
        <v>15</v>
      </c>
      <c r="BS27" s="19" t="s">
        <v>120</v>
      </c>
      <c r="BY27" s="8" t="s">
        <v>118</v>
      </c>
      <c r="CC27" s="7" t="s">
        <v>119</v>
      </c>
      <c r="CG27" s="18" t="s">
        <v>66</v>
      </c>
    </row>
    <row r="28" spans="4:85" ht="9.9" customHeight="1" x14ac:dyDescent="0.2">
      <c r="D28" s="17" t="s">
        <v>77</v>
      </c>
      <c r="H28" s="7" t="s">
        <v>122</v>
      </c>
      <c r="K28" s="18" t="s">
        <v>184</v>
      </c>
      <c r="AD28" s="18" t="s">
        <v>127</v>
      </c>
      <c r="AY28" s="18" t="s">
        <v>22</v>
      </c>
      <c r="BS28" s="19" t="s">
        <v>126</v>
      </c>
      <c r="BY28" s="8" t="s">
        <v>124</v>
      </c>
      <c r="CC28" s="7" t="s">
        <v>125</v>
      </c>
      <c r="CG28" s="18" t="s">
        <v>123</v>
      </c>
    </row>
    <row r="29" spans="4:85" ht="9.9" customHeight="1" x14ac:dyDescent="0.2">
      <c r="D29" s="17" t="s">
        <v>128</v>
      </c>
      <c r="H29" s="7" t="s">
        <v>129</v>
      </c>
      <c r="K29" s="18" t="s">
        <v>185</v>
      </c>
      <c r="AD29" s="18" t="s">
        <v>132</v>
      </c>
      <c r="AY29" s="18" t="s">
        <v>15</v>
      </c>
      <c r="BS29" s="19" t="s">
        <v>131</v>
      </c>
      <c r="BY29" s="8" t="s">
        <v>49</v>
      </c>
      <c r="CC29" s="7" t="s">
        <v>130</v>
      </c>
      <c r="CG29" s="18" t="s">
        <v>78</v>
      </c>
    </row>
    <row r="30" spans="4:85" ht="9.9" customHeight="1" x14ac:dyDescent="0.2">
      <c r="D30" s="17" t="s">
        <v>87</v>
      </c>
      <c r="H30" s="7" t="s">
        <v>133</v>
      </c>
      <c r="K30" s="18" t="s">
        <v>137</v>
      </c>
      <c r="AD30" s="18" t="s">
        <v>137</v>
      </c>
      <c r="AY30" s="18" t="s">
        <v>22</v>
      </c>
      <c r="BS30" s="19" t="s">
        <v>136</v>
      </c>
      <c r="BY30" s="8" t="s">
        <v>36</v>
      </c>
      <c r="CC30" s="7" t="s">
        <v>135</v>
      </c>
      <c r="CG30" s="18" t="s">
        <v>134</v>
      </c>
    </row>
    <row r="31" spans="4:85" ht="9.9" customHeight="1" x14ac:dyDescent="0.2">
      <c r="D31" s="17" t="s">
        <v>138</v>
      </c>
      <c r="H31" s="7" t="s">
        <v>128</v>
      </c>
      <c r="K31" s="18" t="s">
        <v>186</v>
      </c>
      <c r="AD31" s="18" t="s">
        <v>142</v>
      </c>
      <c r="AY31" s="18" t="s">
        <v>22</v>
      </c>
      <c r="BS31" s="19" t="s">
        <v>141</v>
      </c>
      <c r="BY31" s="8" t="s">
        <v>139</v>
      </c>
      <c r="CC31" s="7" t="s">
        <v>140</v>
      </c>
      <c r="CG31" s="18" t="s">
        <v>60</v>
      </c>
    </row>
    <row r="32" spans="4:85" ht="9.9" customHeight="1" x14ac:dyDescent="0.2">
      <c r="D32" s="17" t="s">
        <v>129</v>
      </c>
      <c r="H32" s="7" t="s">
        <v>143</v>
      </c>
      <c r="K32" s="18" t="s">
        <v>187</v>
      </c>
      <c r="AD32" s="18" t="s">
        <v>148</v>
      </c>
      <c r="AY32" s="18" t="s">
        <v>22</v>
      </c>
      <c r="BS32" s="19" t="s">
        <v>147</v>
      </c>
      <c r="BY32" s="8" t="s">
        <v>145</v>
      </c>
      <c r="CC32" s="7" t="s">
        <v>146</v>
      </c>
      <c r="CG32" s="18" t="s">
        <v>144</v>
      </c>
    </row>
    <row r="33" spans="4:85" ht="9.9" customHeight="1" x14ac:dyDescent="0.2">
      <c r="D33" s="17" t="s">
        <v>149</v>
      </c>
      <c r="H33" s="7" t="s">
        <v>150</v>
      </c>
      <c r="K33" s="18" t="s">
        <v>188</v>
      </c>
      <c r="AD33" s="18" t="s">
        <v>155</v>
      </c>
      <c r="AY33" s="18" t="s">
        <v>22</v>
      </c>
      <c r="BS33" s="19" t="s">
        <v>154</v>
      </c>
      <c r="BY33" s="8" t="s">
        <v>152</v>
      </c>
      <c r="CC33" s="7" t="s">
        <v>153</v>
      </c>
      <c r="CG33" s="18" t="s">
        <v>151</v>
      </c>
    </row>
    <row r="34" spans="4:85" ht="9.9" customHeight="1" x14ac:dyDescent="0.2">
      <c r="D34" s="17" t="s">
        <v>156</v>
      </c>
      <c r="H34" s="7" t="s">
        <v>157</v>
      </c>
      <c r="K34" s="18" t="s">
        <v>189</v>
      </c>
      <c r="AD34" s="18" t="s">
        <v>161</v>
      </c>
      <c r="AY34" s="18" t="s">
        <v>15</v>
      </c>
      <c r="BS34" s="19" t="s">
        <v>160</v>
      </c>
      <c r="BY34" s="8" t="s">
        <v>158</v>
      </c>
      <c r="CC34" s="7" t="s">
        <v>159</v>
      </c>
      <c r="CG34" s="18" t="s">
        <v>35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162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CA7:CE8"/>
    <mergeCell ref="CG7:CN8"/>
    <mergeCell ref="B7:F8"/>
    <mergeCell ref="G7:I8"/>
    <mergeCell ref="K7:R8"/>
    <mergeCell ref="AY7:BD8"/>
    <mergeCell ref="BK7:BS8"/>
    <mergeCell ref="BU7:BY8"/>
  </mergeCells>
  <phoneticPr fontId="2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I1876"/>
  <sheetViews>
    <sheetView showGridLines="0" workbookViewId="0">
      <selection activeCell="A2" activeCellId="1" sqref="A1 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4</v>
      </c>
      <c r="CS7" s="2" t="s">
        <v>194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195</v>
      </c>
      <c r="T8" s="24" t="s">
        <v>196</v>
      </c>
      <c r="BD8" s="1" t="s">
        <v>197</v>
      </c>
      <c r="BW8" s="24" t="s">
        <v>4</v>
      </c>
      <c r="CR8" s="19" t="s">
        <v>4</v>
      </c>
      <c r="CS8" s="1" t="s">
        <v>198</v>
      </c>
      <c r="DI8" s="25"/>
    </row>
    <row r="9" spans="1:113" ht="9.9" customHeight="1" x14ac:dyDescent="0.2">
      <c r="A9" s="23" t="s">
        <v>199</v>
      </c>
      <c r="T9" s="24" t="s">
        <v>28</v>
      </c>
      <c r="BD9" s="1" t="s">
        <v>200</v>
      </c>
      <c r="BW9" s="24" t="s">
        <v>4</v>
      </c>
      <c r="DI9" s="25"/>
    </row>
    <row r="10" spans="1:113" ht="9.9" customHeight="1" x14ac:dyDescent="0.2">
      <c r="A10" s="23" t="s">
        <v>201</v>
      </c>
      <c r="T10" s="24" t="s">
        <v>22</v>
      </c>
      <c r="BD10" s="1" t="s">
        <v>202</v>
      </c>
      <c r="BW10" s="24" t="s">
        <v>4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203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4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4</v>
      </c>
      <c r="CS11" s="14" t="s">
        <v>194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204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194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195</v>
      </c>
      <c r="T14" s="24" t="s">
        <v>205</v>
      </c>
      <c r="BD14" s="1" t="s">
        <v>197</v>
      </c>
      <c r="BW14" s="24" t="s">
        <v>4</v>
      </c>
      <c r="CR14" s="19" t="s">
        <v>4</v>
      </c>
      <c r="CS14" s="1" t="s">
        <v>198</v>
      </c>
      <c r="DI14" s="25"/>
    </row>
    <row r="15" spans="1:113" ht="9.9" customHeight="1" x14ac:dyDescent="0.2">
      <c r="A15" s="23" t="s">
        <v>199</v>
      </c>
      <c r="T15" s="24" t="s">
        <v>28</v>
      </c>
      <c r="BD15" s="1" t="s">
        <v>200</v>
      </c>
      <c r="BW15" s="24" t="s">
        <v>4</v>
      </c>
      <c r="DI15" s="25"/>
    </row>
    <row r="16" spans="1:113" ht="9.9" customHeight="1" x14ac:dyDescent="0.2">
      <c r="A16" s="23" t="s">
        <v>201</v>
      </c>
      <c r="T16" s="24" t="s">
        <v>22</v>
      </c>
      <c r="BD16" s="1" t="s">
        <v>202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203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194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191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2" t="s">
        <v>206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193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2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0" t="s">
        <v>4</v>
      </c>
      <c r="CS19" s="2" t="s">
        <v>194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3" t="s">
        <v>195</v>
      </c>
      <c r="T20" s="24" t="s">
        <v>32</v>
      </c>
      <c r="BD20" s="1" t="s">
        <v>197</v>
      </c>
      <c r="BW20" s="24" t="s">
        <v>4</v>
      </c>
      <c r="CR20" s="19" t="s">
        <v>4</v>
      </c>
      <c r="CS20" s="1" t="s">
        <v>198</v>
      </c>
      <c r="DI20" s="25"/>
    </row>
    <row r="21" spans="1:113" ht="9.9" customHeight="1" x14ac:dyDescent="0.2">
      <c r="A21" s="23" t="s">
        <v>199</v>
      </c>
      <c r="T21" s="24" t="s">
        <v>28</v>
      </c>
      <c r="BD21" s="1" t="s">
        <v>200</v>
      </c>
      <c r="BW21" s="24" t="s">
        <v>4</v>
      </c>
      <c r="DI21" s="25"/>
    </row>
    <row r="22" spans="1:113" ht="9.9" customHeight="1" x14ac:dyDescent="0.2">
      <c r="A22" s="23" t="s">
        <v>201</v>
      </c>
      <c r="T22" s="24" t="s">
        <v>22</v>
      </c>
      <c r="BD22" s="1" t="s">
        <v>202</v>
      </c>
      <c r="BW22" s="24" t="s">
        <v>4</v>
      </c>
      <c r="DI22" s="25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203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6" t="s">
        <v>4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7" t="s">
        <v>4</v>
      </c>
      <c r="CS23" s="14" t="s">
        <v>194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58" t="s">
        <v>9</v>
      </c>
      <c r="B25" s="56"/>
      <c r="C25" s="56"/>
      <c r="D25" s="56"/>
      <c r="E25" s="56"/>
      <c r="F25" s="2"/>
      <c r="G25" s="2"/>
      <c r="H25" s="55" t="s">
        <v>207</v>
      </c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2"/>
      <c r="U25" s="2"/>
      <c r="V25" s="11"/>
      <c r="W25" s="55" t="s">
        <v>208</v>
      </c>
      <c r="X25" s="56"/>
      <c r="Y25" s="56"/>
      <c r="Z25" s="56"/>
      <c r="AA25" s="56"/>
      <c r="AB25" s="56"/>
      <c r="AC25" s="56"/>
      <c r="AD25" s="56"/>
      <c r="AE25" s="56"/>
      <c r="AF25" s="2"/>
      <c r="AG25" s="2"/>
      <c r="AH25" s="11"/>
      <c r="AI25" s="11"/>
      <c r="AJ25" s="2"/>
      <c r="AK25" s="55" t="s">
        <v>209</v>
      </c>
      <c r="AL25" s="56"/>
      <c r="AM25" s="56"/>
      <c r="AN25" s="56"/>
      <c r="AO25" s="56"/>
      <c r="AP25" s="56"/>
      <c r="AQ25" s="56"/>
      <c r="AR25" s="56"/>
      <c r="AS25" s="56"/>
      <c r="AT25" s="56"/>
      <c r="AU25" s="2"/>
      <c r="AV25" s="2"/>
      <c r="AW25" s="55" t="s">
        <v>210</v>
      </c>
      <c r="AX25" s="56"/>
      <c r="AY25" s="56"/>
      <c r="AZ25" s="56"/>
      <c r="BA25" s="56"/>
      <c r="BB25" s="56"/>
      <c r="BC25" s="56"/>
      <c r="BD25" s="56"/>
      <c r="BE25" s="56"/>
      <c r="BF25" s="56"/>
      <c r="BG25" s="2"/>
      <c r="BH25" s="2"/>
      <c r="BI25" s="55" t="s">
        <v>211</v>
      </c>
      <c r="BJ25" s="56"/>
      <c r="BK25" s="56"/>
      <c r="BL25" s="56"/>
      <c r="BM25" s="56"/>
      <c r="BN25" s="56"/>
      <c r="BO25" s="56"/>
      <c r="BP25" s="56"/>
      <c r="BQ25" s="56"/>
      <c r="BR25" s="56"/>
      <c r="BS25" s="2"/>
      <c r="BT25" s="2"/>
      <c r="BU25" s="55" t="s">
        <v>212</v>
      </c>
      <c r="BV25" s="56"/>
      <c r="BW25" s="56"/>
      <c r="BX25" s="56"/>
      <c r="BY25" s="56"/>
      <c r="BZ25" s="56"/>
      <c r="CA25" s="56"/>
      <c r="CB25" s="56"/>
      <c r="CC25" s="56"/>
      <c r="CD25" s="56"/>
      <c r="CE25" s="2"/>
      <c r="CF25" s="2"/>
      <c r="CG25" s="55" t="s">
        <v>194</v>
      </c>
      <c r="CH25" s="56"/>
      <c r="CI25" s="56"/>
      <c r="CJ25" s="56"/>
      <c r="CK25" s="56"/>
      <c r="CL25" s="56"/>
      <c r="CM25" s="56"/>
      <c r="CN25" s="56"/>
      <c r="CO25" s="56"/>
      <c r="CP25" s="56"/>
      <c r="CQ25" s="2"/>
      <c r="CR25" s="2"/>
      <c r="CS25" s="11"/>
      <c r="CT25" s="55" t="s">
        <v>213</v>
      </c>
      <c r="CU25" s="56"/>
      <c r="CV25" s="56"/>
      <c r="CW25" s="56"/>
      <c r="CX25" s="56"/>
      <c r="CY25" s="56"/>
      <c r="CZ25" s="56"/>
      <c r="DA25" s="56"/>
      <c r="DB25" s="56"/>
      <c r="DC25" s="2"/>
      <c r="DD25" s="2"/>
      <c r="DE25" s="11"/>
      <c r="DF25" s="11"/>
      <c r="DG25" s="2"/>
      <c r="DH25" s="11"/>
      <c r="DI25" s="12"/>
    </row>
    <row r="26" spans="1:113" ht="12" customHeight="1" x14ac:dyDescent="0.2">
      <c r="A26" s="59"/>
      <c r="B26" s="57"/>
      <c r="C26" s="57"/>
      <c r="D26" s="57"/>
      <c r="E26" s="57"/>
      <c r="F26" s="14"/>
      <c r="G26" s="14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14"/>
      <c r="U26" s="14"/>
      <c r="V26" s="15"/>
      <c r="W26" s="57"/>
      <c r="X26" s="57"/>
      <c r="Y26" s="57"/>
      <c r="Z26" s="57"/>
      <c r="AA26" s="57"/>
      <c r="AB26" s="57"/>
      <c r="AC26" s="57"/>
      <c r="AD26" s="57"/>
      <c r="AE26" s="57"/>
      <c r="AF26" s="14"/>
      <c r="AG26" s="14"/>
      <c r="AH26" s="15"/>
      <c r="AI26" s="15"/>
      <c r="AJ26" s="14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14"/>
      <c r="AV26" s="14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14"/>
      <c r="BH26" s="14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14"/>
      <c r="BT26" s="14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14"/>
      <c r="CF26" s="14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14"/>
      <c r="CR26" s="14"/>
      <c r="CS26" s="15"/>
      <c r="CT26" s="57"/>
      <c r="CU26" s="57"/>
      <c r="CV26" s="57"/>
      <c r="CW26" s="57"/>
      <c r="CX26" s="57"/>
      <c r="CY26" s="57"/>
      <c r="CZ26" s="57"/>
      <c r="DA26" s="57"/>
      <c r="DB26" s="57"/>
      <c r="DC26" s="14"/>
      <c r="DD26" s="14"/>
      <c r="DE26" s="15"/>
      <c r="DF26" s="15"/>
      <c r="DG26" s="14"/>
      <c r="DH26" s="15"/>
      <c r="DI26" s="16"/>
    </row>
    <row r="27" spans="1:113" ht="1.5" customHeight="1" x14ac:dyDescent="0.2"/>
    <row r="28" spans="1:113" ht="9.9" customHeight="1" x14ac:dyDescent="0.2">
      <c r="BD28" s="8" t="s">
        <v>214</v>
      </c>
      <c r="BP28" s="8" t="s">
        <v>215</v>
      </c>
      <c r="CB28" s="8" t="s">
        <v>216</v>
      </c>
      <c r="CN28" s="8" t="s">
        <v>217</v>
      </c>
      <c r="CX28" s="7" t="s">
        <v>218</v>
      </c>
    </row>
    <row r="29" spans="1:113" ht="9.9" customHeight="1" x14ac:dyDescent="0.2">
      <c r="E29" s="19" t="s">
        <v>219</v>
      </c>
      <c r="P29" s="8" t="s">
        <v>220</v>
      </c>
    </row>
    <row r="30" spans="1:113" ht="9.9" customHeight="1" x14ac:dyDescent="0.2">
      <c r="AC30" s="8" t="s">
        <v>221</v>
      </c>
      <c r="AH30" s="8" t="s">
        <v>222</v>
      </c>
      <c r="AR30" s="8" t="s">
        <v>223</v>
      </c>
      <c r="BD30" s="8" t="s">
        <v>224</v>
      </c>
      <c r="BP30" s="8" t="s">
        <v>225</v>
      </c>
      <c r="CB30" s="8" t="s">
        <v>226</v>
      </c>
      <c r="CN30" s="8" t="s">
        <v>227</v>
      </c>
      <c r="CX30" s="7" t="s">
        <v>218</v>
      </c>
    </row>
    <row r="31" spans="1:113" ht="9.9" customHeight="1" x14ac:dyDescent="0.2">
      <c r="E31" s="19" t="s">
        <v>228</v>
      </c>
      <c r="P31" s="8" t="s">
        <v>229</v>
      </c>
    </row>
    <row r="32" spans="1:113" ht="9.9" customHeight="1" x14ac:dyDescent="0.2">
      <c r="AC32" s="8" t="s">
        <v>230</v>
      </c>
      <c r="AH32" s="8" t="s">
        <v>231</v>
      </c>
      <c r="AR32" s="8" t="s">
        <v>232</v>
      </c>
      <c r="BD32" s="8" t="s">
        <v>233</v>
      </c>
      <c r="BP32" s="8" t="s">
        <v>234</v>
      </c>
      <c r="CB32" s="8" t="s">
        <v>235</v>
      </c>
      <c r="CN32" s="8" t="s">
        <v>236</v>
      </c>
      <c r="CX32" s="7" t="s">
        <v>218</v>
      </c>
    </row>
    <row r="33" spans="5:102" ht="9.9" customHeight="1" x14ac:dyDescent="0.2">
      <c r="E33" s="19" t="s">
        <v>237</v>
      </c>
      <c r="P33" s="8" t="s">
        <v>238</v>
      </c>
    </row>
    <row r="34" spans="5:102" ht="9.9" customHeight="1" x14ac:dyDescent="0.2">
      <c r="AC34" s="8" t="s">
        <v>239</v>
      </c>
      <c r="AH34" s="8" t="s">
        <v>240</v>
      </c>
      <c r="AR34" s="8" t="s">
        <v>241</v>
      </c>
      <c r="BD34" s="8" t="s">
        <v>242</v>
      </c>
      <c r="BP34" s="8" t="s">
        <v>243</v>
      </c>
      <c r="CB34" s="8" t="s">
        <v>244</v>
      </c>
      <c r="CN34" s="8" t="s">
        <v>227</v>
      </c>
      <c r="CX34" s="7" t="s">
        <v>218</v>
      </c>
    </row>
    <row r="35" spans="5:102" ht="9.9" customHeight="1" x14ac:dyDescent="0.2">
      <c r="E35" s="19" t="s">
        <v>245</v>
      </c>
      <c r="P35" s="8" t="s">
        <v>246</v>
      </c>
    </row>
    <row r="36" spans="5:102" ht="9.9" customHeight="1" x14ac:dyDescent="0.2">
      <c r="AC36" s="19" t="s">
        <v>247</v>
      </c>
      <c r="AH36" s="8" t="s">
        <v>248</v>
      </c>
      <c r="AR36" s="8" t="s">
        <v>249</v>
      </c>
      <c r="BD36" s="8" t="s">
        <v>250</v>
      </c>
      <c r="BP36" s="8" t="s">
        <v>251</v>
      </c>
      <c r="CB36" s="8" t="s">
        <v>252</v>
      </c>
      <c r="CN36" s="8" t="s">
        <v>253</v>
      </c>
      <c r="CX36" s="7" t="s">
        <v>218</v>
      </c>
    </row>
    <row r="37" spans="5:102" ht="9.9" customHeight="1" x14ac:dyDescent="0.2">
      <c r="E37" s="19" t="s">
        <v>254</v>
      </c>
      <c r="P37" s="8" t="s">
        <v>255</v>
      </c>
    </row>
    <row r="38" spans="5:102" ht="9.9" customHeight="1" x14ac:dyDescent="0.2">
      <c r="AC38" s="8" t="s">
        <v>256</v>
      </c>
      <c r="AH38" s="8" t="s">
        <v>257</v>
      </c>
      <c r="AR38" s="8" t="s">
        <v>258</v>
      </c>
      <c r="BD38" s="8" t="s">
        <v>259</v>
      </c>
      <c r="BP38" s="8" t="s">
        <v>260</v>
      </c>
      <c r="CB38" s="8" t="s">
        <v>261</v>
      </c>
      <c r="CN38" s="8" t="s">
        <v>227</v>
      </c>
      <c r="CX38" s="7" t="s">
        <v>218</v>
      </c>
    </row>
    <row r="39" spans="5:102" ht="9.9" customHeight="1" x14ac:dyDescent="0.2">
      <c r="E39" s="19" t="s">
        <v>262</v>
      </c>
      <c r="P39" s="8" t="s">
        <v>263</v>
      </c>
    </row>
    <row r="40" spans="5:102" ht="9.9" customHeight="1" x14ac:dyDescent="0.2">
      <c r="AC40" s="8" t="s">
        <v>264</v>
      </c>
      <c r="AH40" s="8" t="s">
        <v>265</v>
      </c>
      <c r="AR40" s="8" t="s">
        <v>266</v>
      </c>
      <c r="BD40" s="8" t="s">
        <v>267</v>
      </c>
      <c r="BP40" s="8" t="s">
        <v>268</v>
      </c>
      <c r="CB40" s="8" t="s">
        <v>269</v>
      </c>
      <c r="CN40" s="8" t="s">
        <v>227</v>
      </c>
      <c r="CX40" s="7" t="s">
        <v>218</v>
      </c>
    </row>
    <row r="41" spans="5:102" ht="9.9" customHeight="1" x14ac:dyDescent="0.2">
      <c r="E41" s="19" t="s">
        <v>270</v>
      </c>
      <c r="P41" s="8" t="s">
        <v>271</v>
      </c>
    </row>
    <row r="42" spans="5:102" ht="9.9" customHeight="1" x14ac:dyDescent="0.2">
      <c r="AC42" s="8" t="s">
        <v>272</v>
      </c>
      <c r="AH42" s="8" t="s">
        <v>273</v>
      </c>
      <c r="AR42" s="8" t="s">
        <v>274</v>
      </c>
      <c r="BD42" s="8" t="s">
        <v>275</v>
      </c>
      <c r="BP42" s="8" t="s">
        <v>276</v>
      </c>
      <c r="CB42" s="8" t="s">
        <v>277</v>
      </c>
      <c r="CN42" s="8" t="s">
        <v>227</v>
      </c>
      <c r="CX42" s="7" t="s">
        <v>218</v>
      </c>
    </row>
    <row r="43" spans="5:102" ht="9.9" customHeight="1" x14ac:dyDescent="0.2">
      <c r="E43" s="19" t="s">
        <v>278</v>
      </c>
      <c r="P43" s="8" t="s">
        <v>279</v>
      </c>
    </row>
    <row r="44" spans="5:102" ht="9.9" customHeight="1" x14ac:dyDescent="0.2">
      <c r="AC44" s="8" t="s">
        <v>280</v>
      </c>
      <c r="AH44" s="8" t="s">
        <v>281</v>
      </c>
      <c r="AR44" s="8" t="s">
        <v>282</v>
      </c>
      <c r="BD44" s="8" t="s">
        <v>283</v>
      </c>
      <c r="BP44" s="8" t="s">
        <v>284</v>
      </c>
      <c r="CB44" s="8" t="s">
        <v>285</v>
      </c>
      <c r="CN44" s="8" t="s">
        <v>227</v>
      </c>
      <c r="CX44" s="7" t="s">
        <v>218</v>
      </c>
    </row>
    <row r="45" spans="5:102" ht="9.9" customHeight="1" x14ac:dyDescent="0.2">
      <c r="E45" s="19" t="s">
        <v>286</v>
      </c>
      <c r="P45" s="8" t="s">
        <v>287</v>
      </c>
    </row>
    <row r="46" spans="5:102" ht="9.9" customHeight="1" x14ac:dyDescent="0.2">
      <c r="AC46" s="8" t="s">
        <v>288</v>
      </c>
      <c r="AH46" s="8" t="s">
        <v>289</v>
      </c>
      <c r="AR46" s="8" t="s">
        <v>290</v>
      </c>
      <c r="BD46" s="8" t="s">
        <v>291</v>
      </c>
      <c r="BP46" s="8" t="s">
        <v>292</v>
      </c>
      <c r="CB46" s="8" t="s">
        <v>293</v>
      </c>
      <c r="CN46" s="8" t="s">
        <v>227</v>
      </c>
      <c r="CX46" s="7" t="s">
        <v>218</v>
      </c>
    </row>
    <row r="47" spans="5:102" ht="9.9" customHeight="1" x14ac:dyDescent="0.2">
      <c r="E47" s="19" t="s">
        <v>294</v>
      </c>
      <c r="P47" s="8" t="s">
        <v>295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163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296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</v>
      </c>
      <c r="CS82" s="2" t="s">
        <v>194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195</v>
      </c>
      <c r="T83" s="24" t="s">
        <v>297</v>
      </c>
      <c r="BD83" s="1" t="s">
        <v>197</v>
      </c>
      <c r="BW83" s="24" t="s">
        <v>4</v>
      </c>
      <c r="CR83" s="19" t="s">
        <v>4</v>
      </c>
      <c r="CS83" s="1" t="s">
        <v>198</v>
      </c>
      <c r="DI83" s="25"/>
    </row>
    <row r="84" spans="1:113" ht="9.9" customHeight="1" x14ac:dyDescent="0.2">
      <c r="A84" s="23" t="s">
        <v>199</v>
      </c>
      <c r="T84" s="24" t="s">
        <v>21</v>
      </c>
      <c r="BD84" s="1" t="s">
        <v>200</v>
      </c>
      <c r="BW84" s="24" t="s">
        <v>4</v>
      </c>
      <c r="DI84" s="25"/>
    </row>
    <row r="85" spans="1:113" ht="9.9" customHeight="1" x14ac:dyDescent="0.2">
      <c r="A85" s="23" t="s">
        <v>201</v>
      </c>
      <c r="T85" s="24" t="s">
        <v>22</v>
      </c>
      <c r="BD85" s="1" t="s">
        <v>202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203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4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4</v>
      </c>
      <c r="CS86" s="14" t="s">
        <v>194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194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195</v>
      </c>
      <c r="T89" s="24" t="s">
        <v>299</v>
      </c>
      <c r="BD89" s="1" t="s">
        <v>197</v>
      </c>
      <c r="BW89" s="24" t="s">
        <v>4</v>
      </c>
      <c r="CR89" s="19" t="s">
        <v>4</v>
      </c>
      <c r="CS89" s="1" t="s">
        <v>198</v>
      </c>
      <c r="DI89" s="25"/>
    </row>
    <row r="90" spans="1:113" ht="9.9" customHeight="1" x14ac:dyDescent="0.2">
      <c r="A90" s="23" t="s">
        <v>199</v>
      </c>
      <c r="T90" s="24" t="s">
        <v>21</v>
      </c>
      <c r="BD90" s="1" t="s">
        <v>200</v>
      </c>
      <c r="BW90" s="24" t="s">
        <v>4</v>
      </c>
      <c r="DI90" s="25"/>
    </row>
    <row r="91" spans="1:113" ht="9.9" customHeight="1" x14ac:dyDescent="0.2">
      <c r="A91" s="23" t="s">
        <v>201</v>
      </c>
      <c r="T91" s="24" t="s">
        <v>22</v>
      </c>
      <c r="BD91" s="1" t="s">
        <v>202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203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194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191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300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193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0" t="s">
        <v>4</v>
      </c>
      <c r="CS94" s="2" t="s">
        <v>194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3" t="s">
        <v>195</v>
      </c>
      <c r="T95" s="24" t="s">
        <v>86</v>
      </c>
      <c r="BD95" s="1" t="s">
        <v>197</v>
      </c>
      <c r="BW95" s="24" t="s">
        <v>4</v>
      </c>
      <c r="CR95" s="19" t="s">
        <v>4</v>
      </c>
      <c r="CS95" s="1" t="s">
        <v>198</v>
      </c>
      <c r="DI95" s="25"/>
    </row>
    <row r="96" spans="1:113" ht="9.9" customHeight="1" x14ac:dyDescent="0.2">
      <c r="A96" s="23" t="s">
        <v>199</v>
      </c>
      <c r="T96" s="24" t="s">
        <v>21</v>
      </c>
      <c r="BD96" s="1" t="s">
        <v>200</v>
      </c>
      <c r="BW96" s="24" t="s">
        <v>4</v>
      </c>
      <c r="DI96" s="25"/>
    </row>
    <row r="97" spans="1:113" ht="9.9" customHeight="1" x14ac:dyDescent="0.2">
      <c r="A97" s="23" t="s">
        <v>201</v>
      </c>
      <c r="T97" s="24" t="s">
        <v>22</v>
      </c>
      <c r="BD97" s="1" t="s">
        <v>202</v>
      </c>
      <c r="BW97" s="24" t="s">
        <v>4</v>
      </c>
      <c r="DI97" s="25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203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6" t="s">
        <v>4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7" t="s">
        <v>4</v>
      </c>
      <c r="CS98" s="14" t="s">
        <v>194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58" t="s">
        <v>9</v>
      </c>
      <c r="B100" s="56"/>
      <c r="C100" s="56"/>
      <c r="D100" s="56"/>
      <c r="E100" s="56"/>
      <c r="F100" s="2"/>
      <c r="G100" s="2"/>
      <c r="H100" s="55" t="s">
        <v>207</v>
      </c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2"/>
      <c r="U100" s="2"/>
      <c r="V100" s="11"/>
      <c r="W100" s="55" t="s">
        <v>208</v>
      </c>
      <c r="X100" s="56"/>
      <c r="Y100" s="56"/>
      <c r="Z100" s="56"/>
      <c r="AA100" s="56"/>
      <c r="AB100" s="56"/>
      <c r="AC100" s="56"/>
      <c r="AD100" s="56"/>
      <c r="AE100" s="56"/>
      <c r="AF100" s="2"/>
      <c r="AG100" s="2"/>
      <c r="AH100" s="11"/>
      <c r="AI100" s="11"/>
      <c r="AJ100" s="2"/>
      <c r="AK100" s="55" t="s">
        <v>209</v>
      </c>
      <c r="AL100" s="56"/>
      <c r="AM100" s="56"/>
      <c r="AN100" s="56"/>
      <c r="AO100" s="56"/>
      <c r="AP100" s="56"/>
      <c r="AQ100" s="56"/>
      <c r="AR100" s="56"/>
      <c r="AS100" s="56"/>
      <c r="AT100" s="56"/>
      <c r="AU100" s="2"/>
      <c r="AV100" s="2"/>
      <c r="AW100" s="55" t="s">
        <v>210</v>
      </c>
      <c r="AX100" s="56"/>
      <c r="AY100" s="56"/>
      <c r="AZ100" s="56"/>
      <c r="BA100" s="56"/>
      <c r="BB100" s="56"/>
      <c r="BC100" s="56"/>
      <c r="BD100" s="56"/>
      <c r="BE100" s="56"/>
      <c r="BF100" s="56"/>
      <c r="BG100" s="2"/>
      <c r="BH100" s="2"/>
      <c r="BI100" s="55" t="s">
        <v>211</v>
      </c>
      <c r="BJ100" s="56"/>
      <c r="BK100" s="56"/>
      <c r="BL100" s="56"/>
      <c r="BM100" s="56"/>
      <c r="BN100" s="56"/>
      <c r="BO100" s="56"/>
      <c r="BP100" s="56"/>
      <c r="BQ100" s="56"/>
      <c r="BR100" s="56"/>
      <c r="BS100" s="2"/>
      <c r="BT100" s="2"/>
      <c r="BU100" s="55" t="s">
        <v>212</v>
      </c>
      <c r="BV100" s="56"/>
      <c r="BW100" s="56"/>
      <c r="BX100" s="56"/>
      <c r="BY100" s="56"/>
      <c r="BZ100" s="56"/>
      <c r="CA100" s="56"/>
      <c r="CB100" s="56"/>
      <c r="CC100" s="56"/>
      <c r="CD100" s="56"/>
      <c r="CE100" s="2"/>
      <c r="CF100" s="2"/>
      <c r="CG100" s="55" t="s">
        <v>194</v>
      </c>
      <c r="CH100" s="56"/>
      <c r="CI100" s="56"/>
      <c r="CJ100" s="56"/>
      <c r="CK100" s="56"/>
      <c r="CL100" s="56"/>
      <c r="CM100" s="56"/>
      <c r="CN100" s="56"/>
      <c r="CO100" s="56"/>
      <c r="CP100" s="56"/>
      <c r="CQ100" s="2"/>
      <c r="CR100" s="2"/>
      <c r="CS100" s="11"/>
      <c r="CT100" s="55" t="s">
        <v>213</v>
      </c>
      <c r="CU100" s="56"/>
      <c r="CV100" s="56"/>
      <c r="CW100" s="56"/>
      <c r="CX100" s="56"/>
      <c r="CY100" s="56"/>
      <c r="CZ100" s="56"/>
      <c r="DA100" s="56"/>
      <c r="DB100" s="56"/>
      <c r="DC100" s="2"/>
      <c r="DD100" s="2"/>
      <c r="DE100" s="11"/>
      <c r="DF100" s="11"/>
      <c r="DG100" s="2"/>
      <c r="DH100" s="11"/>
      <c r="DI100" s="12"/>
    </row>
    <row r="101" spans="1:113" ht="12" customHeight="1" x14ac:dyDescent="0.2">
      <c r="A101" s="59"/>
      <c r="B101" s="57"/>
      <c r="C101" s="57"/>
      <c r="D101" s="57"/>
      <c r="E101" s="57"/>
      <c r="F101" s="14"/>
      <c r="G101" s="14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14"/>
      <c r="U101" s="14"/>
      <c r="V101" s="15"/>
      <c r="W101" s="57"/>
      <c r="X101" s="57"/>
      <c r="Y101" s="57"/>
      <c r="Z101" s="57"/>
      <c r="AA101" s="57"/>
      <c r="AB101" s="57"/>
      <c r="AC101" s="57"/>
      <c r="AD101" s="57"/>
      <c r="AE101" s="57"/>
      <c r="AF101" s="14"/>
      <c r="AG101" s="14"/>
      <c r="AH101" s="15"/>
      <c r="AI101" s="15"/>
      <c r="AJ101" s="14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14"/>
      <c r="AV101" s="14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14"/>
      <c r="BH101" s="14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14"/>
      <c r="BT101" s="14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14"/>
      <c r="CF101" s="14"/>
      <c r="CG101" s="57"/>
      <c r="CH101" s="57"/>
      <c r="CI101" s="57"/>
      <c r="CJ101" s="57"/>
      <c r="CK101" s="57"/>
      <c r="CL101" s="57"/>
      <c r="CM101" s="57"/>
      <c r="CN101" s="57"/>
      <c r="CO101" s="57"/>
      <c r="CP101" s="57"/>
      <c r="CQ101" s="14"/>
      <c r="CR101" s="14"/>
      <c r="CS101" s="15"/>
      <c r="CT101" s="57"/>
      <c r="CU101" s="57"/>
      <c r="CV101" s="57"/>
      <c r="CW101" s="57"/>
      <c r="CX101" s="57"/>
      <c r="CY101" s="57"/>
      <c r="CZ101" s="57"/>
      <c r="DA101" s="57"/>
      <c r="DB101" s="57"/>
      <c r="DC101" s="14"/>
      <c r="DD101" s="14"/>
      <c r="DE101" s="15"/>
      <c r="DF101" s="15"/>
      <c r="DG101" s="14"/>
      <c r="DH101" s="15"/>
      <c r="DI101" s="16"/>
    </row>
    <row r="102" spans="1:113" ht="1.5" customHeight="1" x14ac:dyDescent="0.2"/>
    <row r="103" spans="1:113" ht="9.9" customHeight="1" x14ac:dyDescent="0.2">
      <c r="BD103" s="8" t="s">
        <v>301</v>
      </c>
      <c r="BP103" s="8" t="s">
        <v>302</v>
      </c>
      <c r="CB103" s="8" t="s">
        <v>303</v>
      </c>
      <c r="CN103" s="8" t="s">
        <v>304</v>
      </c>
      <c r="CX103" s="7" t="s">
        <v>218</v>
      </c>
    </row>
    <row r="104" spans="1:113" ht="9.9" customHeight="1" x14ac:dyDescent="0.2">
      <c r="E104" s="19" t="s">
        <v>219</v>
      </c>
      <c r="P104" s="8" t="s">
        <v>305</v>
      </c>
    </row>
    <row r="105" spans="1:113" ht="9.9" customHeight="1" x14ac:dyDescent="0.2">
      <c r="AC105" s="8" t="s">
        <v>306</v>
      </c>
      <c r="AH105" s="8" t="s">
        <v>222</v>
      </c>
      <c r="AR105" s="8" t="s">
        <v>307</v>
      </c>
      <c r="BD105" s="8" t="s">
        <v>308</v>
      </c>
      <c r="BP105" s="8" t="s">
        <v>309</v>
      </c>
      <c r="CB105" s="8" t="s">
        <v>310</v>
      </c>
      <c r="CN105" s="8" t="s">
        <v>311</v>
      </c>
      <c r="CX105" s="7" t="s">
        <v>218</v>
      </c>
    </row>
    <row r="106" spans="1:113" ht="9.9" customHeight="1" x14ac:dyDescent="0.2">
      <c r="E106" s="19" t="s">
        <v>228</v>
      </c>
      <c r="P106" s="8" t="s">
        <v>312</v>
      </c>
      <c r="S106" s="18" t="s">
        <v>313</v>
      </c>
    </row>
    <row r="107" spans="1:113" ht="9.9" customHeight="1" x14ac:dyDescent="0.2">
      <c r="AC107" s="8" t="s">
        <v>314</v>
      </c>
      <c r="AH107" s="8" t="s">
        <v>257</v>
      </c>
      <c r="AR107" s="8" t="s">
        <v>315</v>
      </c>
      <c r="BD107" s="8" t="s">
        <v>316</v>
      </c>
      <c r="BP107" s="8" t="s">
        <v>317</v>
      </c>
      <c r="CB107" s="8" t="s">
        <v>318</v>
      </c>
      <c r="CN107" s="8" t="s">
        <v>319</v>
      </c>
      <c r="CX107" s="7" t="s">
        <v>218</v>
      </c>
    </row>
    <row r="108" spans="1:113" ht="9.9" customHeight="1" x14ac:dyDescent="0.2">
      <c r="E108" s="19" t="s">
        <v>237</v>
      </c>
      <c r="P108" s="8" t="s">
        <v>320</v>
      </c>
    </row>
    <row r="109" spans="1:113" ht="9.9" customHeight="1" x14ac:dyDescent="0.2">
      <c r="AC109" s="8" t="s">
        <v>321</v>
      </c>
      <c r="AH109" s="8" t="s">
        <v>231</v>
      </c>
      <c r="AR109" s="8" t="s">
        <v>322</v>
      </c>
      <c r="BD109" s="8" t="s">
        <v>323</v>
      </c>
      <c r="BP109" s="8" t="s">
        <v>324</v>
      </c>
      <c r="CB109" s="8" t="s">
        <v>325</v>
      </c>
      <c r="CN109" s="8" t="s">
        <v>326</v>
      </c>
      <c r="CX109" s="7" t="s">
        <v>218</v>
      </c>
    </row>
    <row r="110" spans="1:113" ht="9.9" customHeight="1" x14ac:dyDescent="0.2">
      <c r="E110" s="19" t="s">
        <v>245</v>
      </c>
      <c r="P110" s="8" t="s">
        <v>327</v>
      </c>
    </row>
    <row r="111" spans="1:113" ht="9.9" customHeight="1" x14ac:dyDescent="0.2">
      <c r="AC111" s="8" t="s">
        <v>328</v>
      </c>
      <c r="AH111" s="8" t="s">
        <v>289</v>
      </c>
      <c r="AR111" s="8" t="s">
        <v>329</v>
      </c>
      <c r="BD111" s="8" t="s">
        <v>330</v>
      </c>
      <c r="BP111" s="8" t="s">
        <v>331</v>
      </c>
      <c r="CB111" s="8" t="s">
        <v>332</v>
      </c>
      <c r="CN111" s="8" t="s">
        <v>333</v>
      </c>
      <c r="CX111" s="7" t="s">
        <v>218</v>
      </c>
    </row>
    <row r="112" spans="1:113" ht="9.9" customHeight="1" x14ac:dyDescent="0.2">
      <c r="E112" s="19" t="s">
        <v>254</v>
      </c>
      <c r="P112" s="8" t="s">
        <v>334</v>
      </c>
    </row>
    <row r="113" spans="5:102" ht="9.9" customHeight="1" x14ac:dyDescent="0.2">
      <c r="AC113" s="8" t="s">
        <v>335</v>
      </c>
      <c r="AH113" s="8" t="s">
        <v>281</v>
      </c>
      <c r="AR113" s="8" t="s">
        <v>336</v>
      </c>
      <c r="BD113" s="8" t="s">
        <v>337</v>
      </c>
      <c r="BP113" s="8" t="s">
        <v>338</v>
      </c>
      <c r="CB113" s="8" t="s">
        <v>339</v>
      </c>
      <c r="CN113" s="8" t="s">
        <v>340</v>
      </c>
      <c r="CX113" s="7" t="s">
        <v>218</v>
      </c>
    </row>
    <row r="114" spans="5:102" ht="9.9" customHeight="1" x14ac:dyDescent="0.2">
      <c r="E114" s="19" t="s">
        <v>262</v>
      </c>
      <c r="P114" s="8" t="s">
        <v>341</v>
      </c>
      <c r="S114" s="18" t="s">
        <v>313</v>
      </c>
    </row>
    <row r="115" spans="5:102" ht="9.9" customHeight="1" x14ac:dyDescent="0.2">
      <c r="AC115" s="8" t="s">
        <v>342</v>
      </c>
      <c r="AH115" s="8" t="s">
        <v>343</v>
      </c>
      <c r="AR115" s="8" t="s">
        <v>344</v>
      </c>
      <c r="BD115" s="8" t="s">
        <v>345</v>
      </c>
      <c r="BP115" s="8" t="s">
        <v>346</v>
      </c>
      <c r="CB115" s="8" t="s">
        <v>347</v>
      </c>
      <c r="CN115" s="8" t="s">
        <v>340</v>
      </c>
      <c r="CX115" s="7" t="s">
        <v>218</v>
      </c>
    </row>
    <row r="116" spans="5:102" ht="9.9" customHeight="1" x14ac:dyDescent="0.2">
      <c r="E116" s="19" t="s">
        <v>270</v>
      </c>
      <c r="P116" s="8" t="s">
        <v>348</v>
      </c>
    </row>
    <row r="117" spans="5:102" ht="9.9" customHeight="1" x14ac:dyDescent="0.2">
      <c r="AC117" s="8" t="s">
        <v>349</v>
      </c>
      <c r="AH117" s="8" t="s">
        <v>273</v>
      </c>
      <c r="AR117" s="8" t="s">
        <v>350</v>
      </c>
      <c r="BD117" s="8" t="s">
        <v>351</v>
      </c>
      <c r="BP117" s="8" t="s">
        <v>352</v>
      </c>
      <c r="CB117" s="8" t="s">
        <v>353</v>
      </c>
      <c r="CN117" s="8" t="s">
        <v>326</v>
      </c>
      <c r="CX117" s="7" t="s">
        <v>218</v>
      </c>
    </row>
    <row r="118" spans="5:102" ht="9.9" customHeight="1" x14ac:dyDescent="0.2">
      <c r="E118" s="19" t="s">
        <v>278</v>
      </c>
      <c r="P118" s="8" t="s">
        <v>354</v>
      </c>
    </row>
    <row r="119" spans="5:102" ht="9.9" customHeight="1" x14ac:dyDescent="0.2">
      <c r="AC119" s="19" t="s">
        <v>355</v>
      </c>
      <c r="AH119" s="8" t="s">
        <v>248</v>
      </c>
      <c r="AR119" s="8" t="s">
        <v>356</v>
      </c>
      <c r="BD119" s="8" t="s">
        <v>357</v>
      </c>
      <c r="BP119" s="8" t="s">
        <v>358</v>
      </c>
      <c r="CB119" s="8" t="s">
        <v>359</v>
      </c>
      <c r="CN119" s="8" t="s">
        <v>360</v>
      </c>
      <c r="CX119" s="7" t="s">
        <v>218</v>
      </c>
    </row>
    <row r="120" spans="5:102" ht="9.9" customHeight="1" x14ac:dyDescent="0.2">
      <c r="E120" s="19" t="s">
        <v>286</v>
      </c>
      <c r="P120" s="8" t="s">
        <v>361</v>
      </c>
    </row>
    <row r="121" spans="5:102" ht="9.9" customHeight="1" x14ac:dyDescent="0.2">
      <c r="AC121" s="8" t="s">
        <v>362</v>
      </c>
      <c r="AH121" s="8" t="s">
        <v>240</v>
      </c>
      <c r="AR121" s="8" t="s">
        <v>363</v>
      </c>
      <c r="BD121" s="8" t="s">
        <v>364</v>
      </c>
      <c r="BP121" s="8" t="s">
        <v>365</v>
      </c>
      <c r="CB121" s="8" t="s">
        <v>366</v>
      </c>
      <c r="CN121" s="8" t="s">
        <v>367</v>
      </c>
      <c r="CX121" s="7" t="s">
        <v>218</v>
      </c>
    </row>
    <row r="122" spans="5:102" ht="9.9" customHeight="1" x14ac:dyDescent="0.2">
      <c r="E122" s="19" t="s">
        <v>294</v>
      </c>
      <c r="P122" s="8" t="s">
        <v>368</v>
      </c>
    </row>
    <row r="123" spans="5:102" ht="9.9" customHeight="1" x14ac:dyDescent="0.2">
      <c r="AC123" s="8" t="s">
        <v>369</v>
      </c>
      <c r="AH123" s="8" t="s">
        <v>265</v>
      </c>
      <c r="AR123" s="8" t="s">
        <v>370</v>
      </c>
      <c r="BD123" s="8" t="s">
        <v>371</v>
      </c>
      <c r="BP123" s="8" t="s">
        <v>372</v>
      </c>
      <c r="CB123" s="8" t="s">
        <v>373</v>
      </c>
      <c r="CN123" s="8" t="s">
        <v>374</v>
      </c>
      <c r="CX123" s="7" t="s">
        <v>218</v>
      </c>
    </row>
    <row r="124" spans="5:102" ht="9.9" customHeight="1" x14ac:dyDescent="0.2">
      <c r="E124" s="19" t="s">
        <v>375</v>
      </c>
      <c r="P124" s="8" t="s">
        <v>376</v>
      </c>
      <c r="S124" s="18" t="s">
        <v>313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163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377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</v>
      </c>
      <c r="CS157" s="2" t="s">
        <v>194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195</v>
      </c>
      <c r="T158" s="24" t="s">
        <v>378</v>
      </c>
      <c r="BD158" s="1" t="s">
        <v>197</v>
      </c>
      <c r="BW158" s="24" t="s">
        <v>4</v>
      </c>
      <c r="CR158" s="19" t="s">
        <v>4</v>
      </c>
      <c r="CS158" s="1" t="s">
        <v>198</v>
      </c>
      <c r="DI158" s="25"/>
    </row>
    <row r="159" spans="1:113" ht="9.9" customHeight="1" x14ac:dyDescent="0.2">
      <c r="A159" s="23" t="s">
        <v>199</v>
      </c>
      <c r="T159" s="24" t="s">
        <v>66</v>
      </c>
      <c r="BD159" s="1" t="s">
        <v>200</v>
      </c>
      <c r="BW159" s="24" t="s">
        <v>4</v>
      </c>
      <c r="DI159" s="25"/>
    </row>
    <row r="160" spans="1:113" ht="9.9" customHeight="1" x14ac:dyDescent="0.2">
      <c r="A160" s="23" t="s">
        <v>201</v>
      </c>
      <c r="T160" s="24" t="s">
        <v>15</v>
      </c>
      <c r="BD160" s="1" t="s">
        <v>202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203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4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4</v>
      </c>
      <c r="CS161" s="14" t="s">
        <v>194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194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195</v>
      </c>
      <c r="T164" s="24" t="s">
        <v>380</v>
      </c>
      <c r="BD164" s="1" t="s">
        <v>197</v>
      </c>
      <c r="BW164" s="24" t="s">
        <v>4</v>
      </c>
      <c r="CR164" s="19" t="s">
        <v>4</v>
      </c>
      <c r="CS164" s="1" t="s">
        <v>198</v>
      </c>
      <c r="DI164" s="25"/>
    </row>
    <row r="165" spans="1:113" ht="9.9" customHeight="1" x14ac:dyDescent="0.2">
      <c r="A165" s="23" t="s">
        <v>199</v>
      </c>
      <c r="T165" s="24" t="s">
        <v>66</v>
      </c>
      <c r="BD165" s="1" t="s">
        <v>200</v>
      </c>
      <c r="BW165" s="24" t="s">
        <v>4</v>
      </c>
      <c r="DI165" s="25"/>
    </row>
    <row r="166" spans="1:113" ht="9.9" customHeight="1" x14ac:dyDescent="0.2">
      <c r="A166" s="23" t="s">
        <v>201</v>
      </c>
      <c r="T166" s="24" t="s">
        <v>15</v>
      </c>
      <c r="BD166" s="1" t="s">
        <v>202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203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194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191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2" t="s">
        <v>381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193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2" t="s">
        <v>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0" t="s">
        <v>4</v>
      </c>
      <c r="CS169" s="2" t="s">
        <v>194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3" t="s">
        <v>195</v>
      </c>
      <c r="T170" s="24" t="s">
        <v>70</v>
      </c>
      <c r="BD170" s="1" t="s">
        <v>197</v>
      </c>
      <c r="BW170" s="24" t="s">
        <v>4</v>
      </c>
      <c r="CR170" s="19" t="s">
        <v>4</v>
      </c>
      <c r="CS170" s="1" t="s">
        <v>198</v>
      </c>
      <c r="DI170" s="25"/>
    </row>
    <row r="171" spans="1:113" ht="9.9" customHeight="1" x14ac:dyDescent="0.2">
      <c r="A171" s="23" t="s">
        <v>199</v>
      </c>
      <c r="T171" s="24" t="s">
        <v>66</v>
      </c>
      <c r="BD171" s="1" t="s">
        <v>200</v>
      </c>
      <c r="BW171" s="24" t="s">
        <v>4</v>
      </c>
      <c r="DI171" s="25"/>
    </row>
    <row r="172" spans="1:113" ht="9.9" customHeight="1" x14ac:dyDescent="0.2">
      <c r="A172" s="23" t="s">
        <v>201</v>
      </c>
      <c r="T172" s="24" t="s">
        <v>15</v>
      </c>
      <c r="BD172" s="1" t="s">
        <v>202</v>
      </c>
      <c r="BW172" s="24" t="s">
        <v>4</v>
      </c>
      <c r="DI172" s="25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203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6" t="s">
        <v>4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7" t="s">
        <v>4</v>
      </c>
      <c r="CS173" s="14" t="s">
        <v>194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58" t="s">
        <v>9</v>
      </c>
      <c r="B175" s="56"/>
      <c r="C175" s="56"/>
      <c r="D175" s="56"/>
      <c r="E175" s="56"/>
      <c r="F175" s="2"/>
      <c r="G175" s="2"/>
      <c r="H175" s="55" t="s">
        <v>207</v>
      </c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2"/>
      <c r="U175" s="2"/>
      <c r="V175" s="11"/>
      <c r="W175" s="55" t="s">
        <v>208</v>
      </c>
      <c r="X175" s="56"/>
      <c r="Y175" s="56"/>
      <c r="Z175" s="56"/>
      <c r="AA175" s="56"/>
      <c r="AB175" s="56"/>
      <c r="AC175" s="56"/>
      <c r="AD175" s="56"/>
      <c r="AE175" s="56"/>
      <c r="AF175" s="2"/>
      <c r="AG175" s="2"/>
      <c r="AH175" s="11"/>
      <c r="AI175" s="11"/>
      <c r="AJ175" s="2"/>
      <c r="AK175" s="55" t="s">
        <v>209</v>
      </c>
      <c r="AL175" s="56"/>
      <c r="AM175" s="56"/>
      <c r="AN175" s="56"/>
      <c r="AO175" s="56"/>
      <c r="AP175" s="56"/>
      <c r="AQ175" s="56"/>
      <c r="AR175" s="56"/>
      <c r="AS175" s="56"/>
      <c r="AT175" s="56"/>
      <c r="AU175" s="2"/>
      <c r="AV175" s="2"/>
      <c r="AW175" s="55" t="s">
        <v>210</v>
      </c>
      <c r="AX175" s="56"/>
      <c r="AY175" s="56"/>
      <c r="AZ175" s="56"/>
      <c r="BA175" s="56"/>
      <c r="BB175" s="56"/>
      <c r="BC175" s="56"/>
      <c r="BD175" s="56"/>
      <c r="BE175" s="56"/>
      <c r="BF175" s="56"/>
      <c r="BG175" s="2"/>
      <c r="BH175" s="2"/>
      <c r="BI175" s="55" t="s">
        <v>211</v>
      </c>
      <c r="BJ175" s="56"/>
      <c r="BK175" s="56"/>
      <c r="BL175" s="56"/>
      <c r="BM175" s="56"/>
      <c r="BN175" s="56"/>
      <c r="BO175" s="56"/>
      <c r="BP175" s="56"/>
      <c r="BQ175" s="56"/>
      <c r="BR175" s="56"/>
      <c r="BS175" s="2"/>
      <c r="BT175" s="2"/>
      <c r="BU175" s="55" t="s">
        <v>212</v>
      </c>
      <c r="BV175" s="56"/>
      <c r="BW175" s="56"/>
      <c r="BX175" s="56"/>
      <c r="BY175" s="56"/>
      <c r="BZ175" s="56"/>
      <c r="CA175" s="56"/>
      <c r="CB175" s="56"/>
      <c r="CC175" s="56"/>
      <c r="CD175" s="56"/>
      <c r="CE175" s="2"/>
      <c r="CF175" s="2"/>
      <c r="CG175" s="55" t="s">
        <v>194</v>
      </c>
      <c r="CH175" s="56"/>
      <c r="CI175" s="56"/>
      <c r="CJ175" s="56"/>
      <c r="CK175" s="56"/>
      <c r="CL175" s="56"/>
      <c r="CM175" s="56"/>
      <c r="CN175" s="56"/>
      <c r="CO175" s="56"/>
      <c r="CP175" s="56"/>
      <c r="CQ175" s="2"/>
      <c r="CR175" s="2"/>
      <c r="CS175" s="11"/>
      <c r="CT175" s="55" t="s">
        <v>213</v>
      </c>
      <c r="CU175" s="56"/>
      <c r="CV175" s="56"/>
      <c r="CW175" s="56"/>
      <c r="CX175" s="56"/>
      <c r="CY175" s="56"/>
      <c r="CZ175" s="56"/>
      <c r="DA175" s="56"/>
      <c r="DB175" s="56"/>
      <c r="DC175" s="2"/>
      <c r="DD175" s="2"/>
      <c r="DE175" s="11"/>
      <c r="DF175" s="11"/>
      <c r="DG175" s="2"/>
      <c r="DH175" s="11"/>
      <c r="DI175" s="12"/>
    </row>
    <row r="176" spans="1:113" ht="12" customHeight="1" x14ac:dyDescent="0.2">
      <c r="A176" s="59"/>
      <c r="B176" s="57"/>
      <c r="C176" s="57"/>
      <c r="D176" s="57"/>
      <c r="E176" s="57"/>
      <c r="F176" s="14"/>
      <c r="G176" s="14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14"/>
      <c r="U176" s="14"/>
      <c r="V176" s="15"/>
      <c r="W176" s="57"/>
      <c r="X176" s="57"/>
      <c r="Y176" s="57"/>
      <c r="Z176" s="57"/>
      <c r="AA176" s="57"/>
      <c r="AB176" s="57"/>
      <c r="AC176" s="57"/>
      <c r="AD176" s="57"/>
      <c r="AE176" s="57"/>
      <c r="AF176" s="14"/>
      <c r="AG176" s="14"/>
      <c r="AH176" s="15"/>
      <c r="AI176" s="15"/>
      <c r="AJ176" s="14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14"/>
      <c r="AV176" s="14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14"/>
      <c r="BH176" s="14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  <c r="BS176" s="14"/>
      <c r="BT176" s="14"/>
      <c r="BU176" s="57"/>
      <c r="BV176" s="57"/>
      <c r="BW176" s="57"/>
      <c r="BX176" s="57"/>
      <c r="BY176" s="57"/>
      <c r="BZ176" s="57"/>
      <c r="CA176" s="57"/>
      <c r="CB176" s="57"/>
      <c r="CC176" s="57"/>
      <c r="CD176" s="57"/>
      <c r="CE176" s="14"/>
      <c r="CF176" s="14"/>
      <c r="CG176" s="57"/>
      <c r="CH176" s="57"/>
      <c r="CI176" s="57"/>
      <c r="CJ176" s="57"/>
      <c r="CK176" s="57"/>
      <c r="CL176" s="57"/>
      <c r="CM176" s="57"/>
      <c r="CN176" s="57"/>
      <c r="CO176" s="57"/>
      <c r="CP176" s="57"/>
      <c r="CQ176" s="14"/>
      <c r="CR176" s="14"/>
      <c r="CS176" s="15"/>
      <c r="CT176" s="57"/>
      <c r="CU176" s="57"/>
      <c r="CV176" s="57"/>
      <c r="CW176" s="57"/>
      <c r="CX176" s="57"/>
      <c r="CY176" s="57"/>
      <c r="CZ176" s="57"/>
      <c r="DA176" s="57"/>
      <c r="DB176" s="57"/>
      <c r="DC176" s="14"/>
      <c r="DD176" s="14"/>
      <c r="DE176" s="15"/>
      <c r="DF176" s="15"/>
      <c r="DG176" s="14"/>
      <c r="DH176" s="15"/>
      <c r="DI176" s="16"/>
    </row>
    <row r="177" spans="5:102" ht="1.5" customHeight="1" x14ac:dyDescent="0.2"/>
    <row r="178" spans="5:102" ht="9.9" customHeight="1" x14ac:dyDescent="0.2">
      <c r="BD178" s="8" t="s">
        <v>382</v>
      </c>
      <c r="BP178" s="8" t="s">
        <v>383</v>
      </c>
      <c r="CB178" s="8" t="s">
        <v>384</v>
      </c>
      <c r="CN178" s="8" t="s">
        <v>385</v>
      </c>
      <c r="CX178" s="7" t="s">
        <v>218</v>
      </c>
    </row>
    <row r="179" spans="5:102" ht="9.9" customHeight="1" x14ac:dyDescent="0.2">
      <c r="E179" s="19" t="s">
        <v>219</v>
      </c>
      <c r="P179" s="8" t="s">
        <v>386</v>
      </c>
    </row>
    <row r="180" spans="5:102" ht="9.9" customHeight="1" x14ac:dyDescent="0.2">
      <c r="AC180" s="8" t="s">
        <v>387</v>
      </c>
      <c r="AH180" s="8" t="s">
        <v>343</v>
      </c>
      <c r="AR180" s="8" t="s">
        <v>388</v>
      </c>
      <c r="BD180" s="8" t="s">
        <v>389</v>
      </c>
      <c r="BP180" s="8" t="s">
        <v>390</v>
      </c>
      <c r="CB180" s="8" t="s">
        <v>391</v>
      </c>
      <c r="CN180" s="8" t="s">
        <v>340</v>
      </c>
      <c r="CX180" s="7" t="s">
        <v>218</v>
      </c>
    </row>
    <row r="181" spans="5:102" ht="9.9" customHeight="1" x14ac:dyDescent="0.2">
      <c r="E181" s="19" t="s">
        <v>228</v>
      </c>
      <c r="P181" s="8" t="s">
        <v>392</v>
      </c>
    </row>
    <row r="182" spans="5:102" ht="9.9" customHeight="1" x14ac:dyDescent="0.2">
      <c r="AC182" s="8" t="s">
        <v>393</v>
      </c>
      <c r="AH182" s="8" t="s">
        <v>222</v>
      </c>
      <c r="AR182" s="8" t="s">
        <v>282</v>
      </c>
      <c r="BD182" s="8" t="s">
        <v>394</v>
      </c>
      <c r="BP182" s="8" t="s">
        <v>395</v>
      </c>
      <c r="CB182" s="8" t="s">
        <v>396</v>
      </c>
      <c r="CN182" s="8" t="s">
        <v>319</v>
      </c>
      <c r="CX182" s="7" t="s">
        <v>218</v>
      </c>
    </row>
    <row r="183" spans="5:102" ht="9.9" customHeight="1" x14ac:dyDescent="0.2">
      <c r="E183" s="19" t="s">
        <v>237</v>
      </c>
      <c r="P183" s="8" t="s">
        <v>397</v>
      </c>
    </row>
    <row r="184" spans="5:102" ht="9.9" customHeight="1" x14ac:dyDescent="0.2">
      <c r="AC184" s="8" t="s">
        <v>398</v>
      </c>
      <c r="AH184" s="8" t="s">
        <v>265</v>
      </c>
      <c r="AR184" s="8" t="s">
        <v>399</v>
      </c>
      <c r="BD184" s="8" t="s">
        <v>400</v>
      </c>
      <c r="BP184" s="8" t="s">
        <v>401</v>
      </c>
      <c r="CB184" s="8" t="s">
        <v>402</v>
      </c>
      <c r="CN184" s="8" t="s">
        <v>319</v>
      </c>
      <c r="CX184" s="7" t="s">
        <v>218</v>
      </c>
    </row>
    <row r="185" spans="5:102" ht="9.9" customHeight="1" x14ac:dyDescent="0.2">
      <c r="E185" s="19" t="s">
        <v>245</v>
      </c>
      <c r="P185" s="8" t="s">
        <v>403</v>
      </c>
    </row>
    <row r="186" spans="5:102" ht="9.9" customHeight="1" x14ac:dyDescent="0.2">
      <c r="AC186" s="8" t="s">
        <v>404</v>
      </c>
      <c r="AH186" s="8" t="s">
        <v>281</v>
      </c>
      <c r="AR186" s="8" t="s">
        <v>405</v>
      </c>
      <c r="BD186" s="8" t="s">
        <v>406</v>
      </c>
      <c r="BP186" s="8" t="s">
        <v>407</v>
      </c>
      <c r="CB186" s="8" t="s">
        <v>408</v>
      </c>
      <c r="CN186" s="8" t="s">
        <v>367</v>
      </c>
      <c r="CX186" s="7" t="s">
        <v>218</v>
      </c>
    </row>
    <row r="187" spans="5:102" ht="9.9" customHeight="1" x14ac:dyDescent="0.2">
      <c r="E187" s="19" t="s">
        <v>254</v>
      </c>
      <c r="P187" s="8" t="s">
        <v>409</v>
      </c>
    </row>
    <row r="188" spans="5:102" ht="9.9" customHeight="1" x14ac:dyDescent="0.2">
      <c r="AC188" s="8" t="s">
        <v>410</v>
      </c>
      <c r="AH188" s="8" t="s">
        <v>231</v>
      </c>
      <c r="AR188" s="8" t="s">
        <v>411</v>
      </c>
      <c r="BD188" s="8" t="s">
        <v>412</v>
      </c>
      <c r="BP188" s="8" t="s">
        <v>413</v>
      </c>
      <c r="CB188" s="8" t="s">
        <v>414</v>
      </c>
      <c r="CN188" s="8" t="s">
        <v>415</v>
      </c>
      <c r="CX188" s="7" t="s">
        <v>218</v>
      </c>
    </row>
    <row r="189" spans="5:102" ht="9.9" customHeight="1" x14ac:dyDescent="0.2">
      <c r="E189" s="19" t="s">
        <v>262</v>
      </c>
      <c r="P189" s="8" t="s">
        <v>416</v>
      </c>
    </row>
    <row r="190" spans="5:102" ht="9.9" customHeight="1" x14ac:dyDescent="0.2">
      <c r="AC190" s="8" t="s">
        <v>417</v>
      </c>
      <c r="AH190" s="8" t="s">
        <v>289</v>
      </c>
      <c r="AR190" s="8" t="s">
        <v>418</v>
      </c>
      <c r="BD190" s="8" t="s">
        <v>419</v>
      </c>
      <c r="BP190" s="8" t="s">
        <v>420</v>
      </c>
      <c r="CB190" s="8" t="s">
        <v>421</v>
      </c>
      <c r="CN190" s="8" t="s">
        <v>415</v>
      </c>
      <c r="CX190" s="7" t="s">
        <v>218</v>
      </c>
    </row>
    <row r="191" spans="5:102" ht="9.9" customHeight="1" x14ac:dyDescent="0.2">
      <c r="E191" s="19" t="s">
        <v>270</v>
      </c>
      <c r="P191" s="8" t="s">
        <v>422</v>
      </c>
    </row>
    <row r="192" spans="5:102" ht="9.9" customHeight="1" x14ac:dyDescent="0.2">
      <c r="AC192" s="8" t="s">
        <v>423</v>
      </c>
      <c r="AH192" s="8" t="s">
        <v>424</v>
      </c>
      <c r="AR192" s="8" t="s">
        <v>425</v>
      </c>
      <c r="BD192" s="8" t="s">
        <v>426</v>
      </c>
      <c r="BP192" s="8" t="s">
        <v>427</v>
      </c>
      <c r="CB192" s="8" t="s">
        <v>428</v>
      </c>
      <c r="CN192" s="8" t="s">
        <v>319</v>
      </c>
      <c r="CX192" s="7" t="s">
        <v>218</v>
      </c>
    </row>
    <row r="193" spans="5:102" ht="9.9" customHeight="1" x14ac:dyDescent="0.2">
      <c r="E193" s="19" t="s">
        <v>278</v>
      </c>
      <c r="P193" s="8" t="s">
        <v>429</v>
      </c>
    </row>
    <row r="194" spans="5:102" ht="9.9" customHeight="1" x14ac:dyDescent="0.2">
      <c r="AC194" s="8" t="s">
        <v>430</v>
      </c>
      <c r="AH194" s="8" t="s">
        <v>273</v>
      </c>
      <c r="AR194" s="8" t="s">
        <v>431</v>
      </c>
      <c r="BD194" s="8" t="s">
        <v>432</v>
      </c>
      <c r="BP194" s="8" t="s">
        <v>225</v>
      </c>
      <c r="CB194" s="8" t="s">
        <v>433</v>
      </c>
      <c r="CN194" s="8" t="s">
        <v>367</v>
      </c>
      <c r="CX194" s="7" t="s">
        <v>218</v>
      </c>
    </row>
    <row r="195" spans="5:102" ht="9.9" customHeight="1" x14ac:dyDescent="0.2">
      <c r="E195" s="19" t="s">
        <v>286</v>
      </c>
      <c r="P195" s="8" t="s">
        <v>434</v>
      </c>
    </row>
    <row r="196" spans="5:102" ht="9.9" customHeight="1" x14ac:dyDescent="0.2">
      <c r="AC196" s="8" t="s">
        <v>435</v>
      </c>
      <c r="AH196" s="8" t="s">
        <v>257</v>
      </c>
      <c r="AR196" s="8" t="s">
        <v>436</v>
      </c>
      <c r="BD196" s="8" t="s">
        <v>437</v>
      </c>
      <c r="BP196" s="8" t="s">
        <v>438</v>
      </c>
      <c r="CB196" s="8" t="s">
        <v>439</v>
      </c>
      <c r="CN196" s="8" t="s">
        <v>367</v>
      </c>
      <c r="CX196" s="7" t="s">
        <v>218</v>
      </c>
    </row>
    <row r="197" spans="5:102" ht="9.9" customHeight="1" x14ac:dyDescent="0.2">
      <c r="E197" s="19" t="s">
        <v>294</v>
      </c>
      <c r="P197" s="8" t="s">
        <v>440</v>
      </c>
    </row>
    <row r="198" spans="5:102" ht="9.9" customHeight="1" x14ac:dyDescent="0.2">
      <c r="AC198" s="19" t="s">
        <v>441</v>
      </c>
      <c r="AH198" s="8" t="s">
        <v>248</v>
      </c>
      <c r="AR198" s="8" t="s">
        <v>442</v>
      </c>
      <c r="BD198" s="8" t="s">
        <v>443</v>
      </c>
      <c r="BP198" s="8" t="s">
        <v>444</v>
      </c>
      <c r="CB198" s="8" t="s">
        <v>445</v>
      </c>
      <c r="CN198" s="8" t="s">
        <v>340</v>
      </c>
      <c r="CX198" s="7" t="s">
        <v>218</v>
      </c>
    </row>
    <row r="199" spans="5:102" ht="9.9" customHeight="1" x14ac:dyDescent="0.2">
      <c r="E199" s="19" t="s">
        <v>375</v>
      </c>
      <c r="P199" s="8" t="s">
        <v>446</v>
      </c>
    </row>
    <row r="200" spans="5:102" ht="9.9" customHeight="1" x14ac:dyDescent="0.2">
      <c r="AC200" s="8" t="s">
        <v>447</v>
      </c>
      <c r="AH200" s="8" t="s">
        <v>240</v>
      </c>
      <c r="AR200" s="8" t="s">
        <v>448</v>
      </c>
      <c r="BD200" s="8" t="s">
        <v>449</v>
      </c>
      <c r="BP200" s="8" t="s">
        <v>450</v>
      </c>
      <c r="CB200" s="8" t="s">
        <v>451</v>
      </c>
      <c r="CN200" s="8" t="s">
        <v>385</v>
      </c>
      <c r="CX200" s="7" t="s">
        <v>218</v>
      </c>
    </row>
    <row r="201" spans="5:102" ht="9.9" customHeight="1" x14ac:dyDescent="0.2">
      <c r="E201" s="19" t="s">
        <v>452</v>
      </c>
      <c r="P201" s="8" t="s">
        <v>453</v>
      </c>
    </row>
    <row r="202" spans="5:102" ht="9.9" customHeight="1" x14ac:dyDescent="0.2">
      <c r="AC202" s="8" t="s">
        <v>454</v>
      </c>
      <c r="AH202" s="8" t="s">
        <v>455</v>
      </c>
      <c r="AR202" s="8" t="s">
        <v>456</v>
      </c>
      <c r="BD202" s="8" t="s">
        <v>457</v>
      </c>
      <c r="BP202" s="8" t="s">
        <v>458</v>
      </c>
      <c r="CB202" s="8" t="s">
        <v>459</v>
      </c>
      <c r="CN202" s="8" t="s">
        <v>460</v>
      </c>
      <c r="CX202" s="7" t="s">
        <v>218</v>
      </c>
    </row>
    <row r="203" spans="5:102" ht="9.9" customHeight="1" x14ac:dyDescent="0.2">
      <c r="E203" s="19" t="s">
        <v>461</v>
      </c>
      <c r="P203" s="8" t="s">
        <v>462</v>
      </c>
      <c r="S203" s="18" t="s">
        <v>313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163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463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4</v>
      </c>
      <c r="CS232" s="2" t="s">
        <v>194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195</v>
      </c>
      <c r="T233" s="24" t="s">
        <v>464</v>
      </c>
      <c r="BD233" s="1" t="s">
        <v>197</v>
      </c>
      <c r="BW233" s="24" t="s">
        <v>4</v>
      </c>
      <c r="CR233" s="19" t="s">
        <v>4</v>
      </c>
      <c r="CS233" s="1" t="s">
        <v>198</v>
      </c>
      <c r="DI233" s="25"/>
    </row>
    <row r="234" spans="1:113" ht="9.9" customHeight="1" x14ac:dyDescent="0.2">
      <c r="A234" s="23" t="s">
        <v>199</v>
      </c>
      <c r="T234" s="24" t="s">
        <v>94</v>
      </c>
      <c r="BD234" s="1" t="s">
        <v>200</v>
      </c>
      <c r="BW234" s="24" t="s">
        <v>4</v>
      </c>
      <c r="DI234" s="25"/>
    </row>
    <row r="235" spans="1:113" ht="9.9" customHeight="1" x14ac:dyDescent="0.2">
      <c r="A235" s="23" t="s">
        <v>201</v>
      </c>
      <c r="T235" s="24" t="s">
        <v>15</v>
      </c>
      <c r="BD235" s="1" t="s">
        <v>202</v>
      </c>
      <c r="BW235" s="24" t="s">
        <v>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203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4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4</v>
      </c>
      <c r="CS236" s="14" t="s">
        <v>194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194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195</v>
      </c>
      <c r="T239" s="24" t="s">
        <v>466</v>
      </c>
      <c r="BD239" s="1" t="s">
        <v>197</v>
      </c>
      <c r="BW239" s="24" t="s">
        <v>4</v>
      </c>
      <c r="CR239" s="19" t="s">
        <v>4</v>
      </c>
      <c r="CS239" s="1" t="s">
        <v>198</v>
      </c>
      <c r="DI239" s="25"/>
    </row>
    <row r="240" spans="1:113" ht="9.9" customHeight="1" x14ac:dyDescent="0.2">
      <c r="A240" s="23" t="s">
        <v>199</v>
      </c>
      <c r="T240" s="24" t="s">
        <v>94</v>
      </c>
      <c r="BD240" s="1" t="s">
        <v>200</v>
      </c>
      <c r="BW240" s="24" t="s">
        <v>4</v>
      </c>
      <c r="DI240" s="25"/>
    </row>
    <row r="241" spans="1:113" ht="9.9" customHeight="1" x14ac:dyDescent="0.2">
      <c r="A241" s="23" t="s">
        <v>201</v>
      </c>
      <c r="T241" s="24" t="s">
        <v>15</v>
      </c>
      <c r="BD241" s="1" t="s">
        <v>202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203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194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191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467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193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0" t="s">
        <v>4</v>
      </c>
      <c r="CS244" s="2" t="s">
        <v>194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195</v>
      </c>
      <c r="T245" s="24" t="s">
        <v>98</v>
      </c>
      <c r="BD245" s="1" t="s">
        <v>197</v>
      </c>
      <c r="BW245" s="24" t="s">
        <v>4</v>
      </c>
      <c r="CR245" s="19" t="s">
        <v>4</v>
      </c>
      <c r="CS245" s="1" t="s">
        <v>198</v>
      </c>
      <c r="DI245" s="25"/>
    </row>
    <row r="246" spans="1:113" ht="9.9" customHeight="1" x14ac:dyDescent="0.2">
      <c r="A246" s="23" t="s">
        <v>199</v>
      </c>
      <c r="T246" s="24" t="s">
        <v>94</v>
      </c>
      <c r="BD246" s="1" t="s">
        <v>200</v>
      </c>
      <c r="BW246" s="24" t="s">
        <v>4</v>
      </c>
      <c r="DI246" s="25"/>
    </row>
    <row r="247" spans="1:113" ht="9.9" customHeight="1" x14ac:dyDescent="0.2">
      <c r="A247" s="23" t="s">
        <v>201</v>
      </c>
      <c r="T247" s="24" t="s">
        <v>15</v>
      </c>
      <c r="BD247" s="1" t="s">
        <v>202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203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4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4</v>
      </c>
      <c r="CS248" s="14" t="s">
        <v>194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58" t="s">
        <v>9</v>
      </c>
      <c r="B250" s="56"/>
      <c r="C250" s="56"/>
      <c r="D250" s="56"/>
      <c r="E250" s="56"/>
      <c r="F250" s="2"/>
      <c r="G250" s="2"/>
      <c r="H250" s="55" t="s">
        <v>207</v>
      </c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2"/>
      <c r="U250" s="2"/>
      <c r="V250" s="11"/>
      <c r="W250" s="55" t="s">
        <v>208</v>
      </c>
      <c r="X250" s="56"/>
      <c r="Y250" s="56"/>
      <c r="Z250" s="56"/>
      <c r="AA250" s="56"/>
      <c r="AB250" s="56"/>
      <c r="AC250" s="56"/>
      <c r="AD250" s="56"/>
      <c r="AE250" s="56"/>
      <c r="AF250" s="2"/>
      <c r="AG250" s="2"/>
      <c r="AH250" s="11"/>
      <c r="AI250" s="11"/>
      <c r="AJ250" s="2"/>
      <c r="AK250" s="55" t="s">
        <v>209</v>
      </c>
      <c r="AL250" s="56"/>
      <c r="AM250" s="56"/>
      <c r="AN250" s="56"/>
      <c r="AO250" s="56"/>
      <c r="AP250" s="56"/>
      <c r="AQ250" s="56"/>
      <c r="AR250" s="56"/>
      <c r="AS250" s="56"/>
      <c r="AT250" s="56"/>
      <c r="AU250" s="2"/>
      <c r="AV250" s="2"/>
      <c r="AW250" s="55" t="s">
        <v>210</v>
      </c>
      <c r="AX250" s="56"/>
      <c r="AY250" s="56"/>
      <c r="AZ250" s="56"/>
      <c r="BA250" s="56"/>
      <c r="BB250" s="56"/>
      <c r="BC250" s="56"/>
      <c r="BD250" s="56"/>
      <c r="BE250" s="56"/>
      <c r="BF250" s="56"/>
      <c r="BG250" s="2"/>
      <c r="BH250" s="2"/>
      <c r="BI250" s="55" t="s">
        <v>211</v>
      </c>
      <c r="BJ250" s="56"/>
      <c r="BK250" s="56"/>
      <c r="BL250" s="56"/>
      <c r="BM250" s="56"/>
      <c r="BN250" s="56"/>
      <c r="BO250" s="56"/>
      <c r="BP250" s="56"/>
      <c r="BQ250" s="56"/>
      <c r="BR250" s="56"/>
      <c r="BS250" s="2"/>
      <c r="BT250" s="2"/>
      <c r="BU250" s="55" t="s">
        <v>212</v>
      </c>
      <c r="BV250" s="56"/>
      <c r="BW250" s="56"/>
      <c r="BX250" s="56"/>
      <c r="BY250" s="56"/>
      <c r="BZ250" s="56"/>
      <c r="CA250" s="56"/>
      <c r="CB250" s="56"/>
      <c r="CC250" s="56"/>
      <c r="CD250" s="56"/>
      <c r="CE250" s="2"/>
      <c r="CF250" s="2"/>
      <c r="CG250" s="55" t="s">
        <v>194</v>
      </c>
      <c r="CH250" s="56"/>
      <c r="CI250" s="56"/>
      <c r="CJ250" s="56"/>
      <c r="CK250" s="56"/>
      <c r="CL250" s="56"/>
      <c r="CM250" s="56"/>
      <c r="CN250" s="56"/>
      <c r="CO250" s="56"/>
      <c r="CP250" s="56"/>
      <c r="CQ250" s="2"/>
      <c r="CR250" s="2"/>
      <c r="CS250" s="11"/>
      <c r="CT250" s="55" t="s">
        <v>213</v>
      </c>
      <c r="CU250" s="56"/>
      <c r="CV250" s="56"/>
      <c r="CW250" s="56"/>
      <c r="CX250" s="56"/>
      <c r="CY250" s="56"/>
      <c r="CZ250" s="56"/>
      <c r="DA250" s="56"/>
      <c r="DB250" s="56"/>
      <c r="DC250" s="2"/>
      <c r="DD250" s="2"/>
      <c r="DE250" s="11"/>
      <c r="DF250" s="11"/>
      <c r="DG250" s="2"/>
      <c r="DH250" s="11"/>
      <c r="DI250" s="12"/>
    </row>
    <row r="251" spans="1:113" ht="12" customHeight="1" x14ac:dyDescent="0.2">
      <c r="A251" s="59"/>
      <c r="B251" s="57"/>
      <c r="C251" s="57"/>
      <c r="D251" s="57"/>
      <c r="E251" s="57"/>
      <c r="F251" s="14"/>
      <c r="G251" s="14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14"/>
      <c r="U251" s="14"/>
      <c r="V251" s="15"/>
      <c r="W251" s="57"/>
      <c r="X251" s="57"/>
      <c r="Y251" s="57"/>
      <c r="Z251" s="57"/>
      <c r="AA251" s="57"/>
      <c r="AB251" s="57"/>
      <c r="AC251" s="57"/>
      <c r="AD251" s="57"/>
      <c r="AE251" s="57"/>
      <c r="AF251" s="14"/>
      <c r="AG251" s="14"/>
      <c r="AH251" s="15"/>
      <c r="AI251" s="15"/>
      <c r="AJ251" s="14"/>
      <c r="AK251" s="57"/>
      <c r="AL251" s="57"/>
      <c r="AM251" s="57"/>
      <c r="AN251" s="57"/>
      <c r="AO251" s="57"/>
      <c r="AP251" s="57"/>
      <c r="AQ251" s="57"/>
      <c r="AR251" s="57"/>
      <c r="AS251" s="57"/>
      <c r="AT251" s="57"/>
      <c r="AU251" s="14"/>
      <c r="AV251" s="14"/>
      <c r="AW251" s="57"/>
      <c r="AX251" s="57"/>
      <c r="AY251" s="57"/>
      <c r="AZ251" s="57"/>
      <c r="BA251" s="57"/>
      <c r="BB251" s="57"/>
      <c r="BC251" s="57"/>
      <c r="BD251" s="57"/>
      <c r="BE251" s="57"/>
      <c r="BF251" s="57"/>
      <c r="BG251" s="14"/>
      <c r="BH251" s="14"/>
      <c r="BI251" s="57"/>
      <c r="BJ251" s="57"/>
      <c r="BK251" s="57"/>
      <c r="BL251" s="57"/>
      <c r="BM251" s="57"/>
      <c r="BN251" s="57"/>
      <c r="BO251" s="57"/>
      <c r="BP251" s="57"/>
      <c r="BQ251" s="57"/>
      <c r="BR251" s="57"/>
      <c r="BS251" s="14"/>
      <c r="BT251" s="14"/>
      <c r="BU251" s="57"/>
      <c r="BV251" s="57"/>
      <c r="BW251" s="57"/>
      <c r="BX251" s="57"/>
      <c r="BY251" s="57"/>
      <c r="BZ251" s="57"/>
      <c r="CA251" s="57"/>
      <c r="CB251" s="57"/>
      <c r="CC251" s="57"/>
      <c r="CD251" s="57"/>
      <c r="CE251" s="14"/>
      <c r="CF251" s="14"/>
      <c r="CG251" s="57"/>
      <c r="CH251" s="57"/>
      <c r="CI251" s="57"/>
      <c r="CJ251" s="57"/>
      <c r="CK251" s="57"/>
      <c r="CL251" s="57"/>
      <c r="CM251" s="57"/>
      <c r="CN251" s="57"/>
      <c r="CO251" s="57"/>
      <c r="CP251" s="57"/>
      <c r="CQ251" s="14"/>
      <c r="CR251" s="14"/>
      <c r="CS251" s="15"/>
      <c r="CT251" s="57"/>
      <c r="CU251" s="57"/>
      <c r="CV251" s="57"/>
      <c r="CW251" s="57"/>
      <c r="CX251" s="57"/>
      <c r="CY251" s="57"/>
      <c r="CZ251" s="57"/>
      <c r="DA251" s="57"/>
      <c r="DB251" s="57"/>
      <c r="DC251" s="14"/>
      <c r="DD251" s="14"/>
      <c r="DE251" s="15"/>
      <c r="DF251" s="15"/>
      <c r="DG251" s="14"/>
      <c r="DH251" s="15"/>
      <c r="DI251" s="16"/>
    </row>
    <row r="252" spans="1:113" ht="1.5" customHeight="1" x14ac:dyDescent="0.2"/>
    <row r="253" spans="1:113" ht="9.9" customHeight="1" x14ac:dyDescent="0.2">
      <c r="BD253" s="8" t="s">
        <v>252</v>
      </c>
      <c r="BP253" s="8" t="s">
        <v>468</v>
      </c>
      <c r="CB253" s="8" t="s">
        <v>469</v>
      </c>
      <c r="CN253" s="8" t="s">
        <v>415</v>
      </c>
      <c r="CX253" s="7" t="s">
        <v>218</v>
      </c>
    </row>
    <row r="254" spans="1:113" ht="9.9" customHeight="1" x14ac:dyDescent="0.2">
      <c r="E254" s="19" t="s">
        <v>219</v>
      </c>
      <c r="P254" s="8" t="s">
        <v>470</v>
      </c>
    </row>
    <row r="255" spans="1:113" ht="9.9" customHeight="1" x14ac:dyDescent="0.2">
      <c r="AC255" s="8" t="s">
        <v>471</v>
      </c>
      <c r="AH255" s="8" t="s">
        <v>257</v>
      </c>
      <c r="AR255" s="8" t="s">
        <v>472</v>
      </c>
      <c r="BD255" s="8" t="s">
        <v>473</v>
      </c>
      <c r="BP255" s="8" t="s">
        <v>474</v>
      </c>
      <c r="CB255" s="8" t="s">
        <v>318</v>
      </c>
      <c r="CN255" s="8" t="s">
        <v>319</v>
      </c>
      <c r="CX255" s="7" t="s">
        <v>218</v>
      </c>
    </row>
    <row r="256" spans="1:113" ht="9.9" customHeight="1" x14ac:dyDescent="0.2">
      <c r="E256" s="19" t="s">
        <v>228</v>
      </c>
      <c r="P256" s="8" t="s">
        <v>475</v>
      </c>
    </row>
    <row r="257" spans="5:102" ht="9.9" customHeight="1" x14ac:dyDescent="0.2">
      <c r="AC257" s="8" t="s">
        <v>476</v>
      </c>
      <c r="AH257" s="8" t="s">
        <v>222</v>
      </c>
      <c r="AR257" s="8" t="s">
        <v>477</v>
      </c>
      <c r="BD257" s="8" t="s">
        <v>478</v>
      </c>
      <c r="BP257" s="8" t="s">
        <v>479</v>
      </c>
      <c r="CB257" s="8" t="s">
        <v>480</v>
      </c>
      <c r="CN257" s="8" t="s">
        <v>340</v>
      </c>
      <c r="CX257" s="7" t="s">
        <v>218</v>
      </c>
    </row>
    <row r="258" spans="5:102" ht="9.9" customHeight="1" x14ac:dyDescent="0.2">
      <c r="E258" s="19" t="s">
        <v>237</v>
      </c>
      <c r="P258" s="8" t="s">
        <v>481</v>
      </c>
    </row>
    <row r="259" spans="5:102" ht="9.9" customHeight="1" x14ac:dyDescent="0.2">
      <c r="AC259" s="8" t="s">
        <v>482</v>
      </c>
      <c r="AH259" s="8" t="s">
        <v>281</v>
      </c>
      <c r="AR259" s="8" t="s">
        <v>483</v>
      </c>
      <c r="BD259" s="8" t="s">
        <v>484</v>
      </c>
      <c r="BP259" s="8" t="s">
        <v>485</v>
      </c>
      <c r="CB259" s="8" t="s">
        <v>486</v>
      </c>
      <c r="CN259" s="8" t="s">
        <v>340</v>
      </c>
      <c r="CX259" s="7" t="s">
        <v>218</v>
      </c>
    </row>
    <row r="260" spans="5:102" ht="9.9" customHeight="1" x14ac:dyDescent="0.2">
      <c r="E260" s="19" t="s">
        <v>245</v>
      </c>
      <c r="P260" s="8" t="s">
        <v>487</v>
      </c>
    </row>
    <row r="261" spans="5:102" ht="9.9" customHeight="1" x14ac:dyDescent="0.2">
      <c r="AC261" s="8" t="s">
        <v>488</v>
      </c>
      <c r="AH261" s="8" t="s">
        <v>265</v>
      </c>
      <c r="AR261" s="8" t="s">
        <v>489</v>
      </c>
      <c r="BD261" s="8" t="s">
        <v>490</v>
      </c>
      <c r="BP261" s="8" t="s">
        <v>491</v>
      </c>
      <c r="CB261" s="8" t="s">
        <v>492</v>
      </c>
      <c r="CN261" s="8" t="s">
        <v>236</v>
      </c>
      <c r="CX261" s="7" t="s">
        <v>218</v>
      </c>
    </row>
    <row r="262" spans="5:102" ht="9.9" customHeight="1" x14ac:dyDescent="0.2">
      <c r="E262" s="19" t="s">
        <v>254</v>
      </c>
      <c r="P262" s="8" t="s">
        <v>493</v>
      </c>
    </row>
    <row r="263" spans="5:102" ht="9.9" customHeight="1" x14ac:dyDescent="0.2">
      <c r="AC263" s="8" t="s">
        <v>494</v>
      </c>
      <c r="AH263" s="8" t="s">
        <v>273</v>
      </c>
      <c r="AR263" s="8" t="s">
        <v>495</v>
      </c>
      <c r="BD263" s="8" t="s">
        <v>496</v>
      </c>
      <c r="BP263" s="8" t="s">
        <v>497</v>
      </c>
      <c r="CB263" s="8" t="s">
        <v>498</v>
      </c>
      <c r="CN263" s="8" t="s">
        <v>236</v>
      </c>
      <c r="CX263" s="7" t="s">
        <v>218</v>
      </c>
    </row>
    <row r="264" spans="5:102" ht="9.9" customHeight="1" x14ac:dyDescent="0.2">
      <c r="E264" s="19" t="s">
        <v>262</v>
      </c>
      <c r="P264" s="8" t="s">
        <v>499</v>
      </c>
    </row>
    <row r="265" spans="5:102" ht="9.9" customHeight="1" x14ac:dyDescent="0.2">
      <c r="AC265" s="8" t="s">
        <v>500</v>
      </c>
      <c r="AH265" s="8" t="s">
        <v>424</v>
      </c>
      <c r="AR265" s="8" t="s">
        <v>501</v>
      </c>
      <c r="BD265" s="8" t="s">
        <v>502</v>
      </c>
      <c r="BP265" s="8" t="s">
        <v>503</v>
      </c>
      <c r="CB265" s="8" t="s">
        <v>504</v>
      </c>
      <c r="CN265" s="8" t="s">
        <v>253</v>
      </c>
      <c r="CX265" s="7" t="s">
        <v>218</v>
      </c>
    </row>
    <row r="266" spans="5:102" ht="9.9" customHeight="1" x14ac:dyDescent="0.2">
      <c r="E266" s="19" t="s">
        <v>270</v>
      </c>
      <c r="P266" s="8" t="s">
        <v>505</v>
      </c>
    </row>
    <row r="267" spans="5:102" ht="9.9" customHeight="1" x14ac:dyDescent="0.2">
      <c r="AC267" s="8" t="s">
        <v>506</v>
      </c>
      <c r="AH267" s="8" t="s">
        <v>231</v>
      </c>
      <c r="AR267" s="8" t="s">
        <v>507</v>
      </c>
      <c r="BD267" s="8" t="s">
        <v>508</v>
      </c>
      <c r="BP267" s="8" t="s">
        <v>509</v>
      </c>
      <c r="CB267" s="8" t="s">
        <v>510</v>
      </c>
      <c r="CN267" s="8" t="s">
        <v>227</v>
      </c>
      <c r="CX267" s="7" t="s">
        <v>218</v>
      </c>
    </row>
    <row r="268" spans="5:102" ht="9.9" customHeight="1" x14ac:dyDescent="0.2">
      <c r="E268" s="19" t="s">
        <v>278</v>
      </c>
      <c r="P268" s="8" t="s">
        <v>511</v>
      </c>
    </row>
    <row r="269" spans="5:102" ht="9.9" customHeight="1" x14ac:dyDescent="0.2">
      <c r="AC269" s="8" t="s">
        <v>512</v>
      </c>
      <c r="AH269" s="8" t="s">
        <v>289</v>
      </c>
      <c r="AR269" s="8" t="s">
        <v>513</v>
      </c>
      <c r="BD269" s="8" t="s">
        <v>514</v>
      </c>
      <c r="BP269" s="8" t="s">
        <v>515</v>
      </c>
      <c r="CB269" s="8" t="s">
        <v>516</v>
      </c>
      <c r="CN269" s="8" t="s">
        <v>385</v>
      </c>
      <c r="CX269" s="7" t="s">
        <v>218</v>
      </c>
    </row>
    <row r="270" spans="5:102" ht="9.9" customHeight="1" x14ac:dyDescent="0.2">
      <c r="E270" s="19" t="s">
        <v>286</v>
      </c>
      <c r="P270" s="8" t="s">
        <v>517</v>
      </c>
    </row>
    <row r="271" spans="5:102" ht="9.9" customHeight="1" x14ac:dyDescent="0.2">
      <c r="AC271" s="19" t="s">
        <v>518</v>
      </c>
      <c r="AH271" s="8" t="s">
        <v>248</v>
      </c>
      <c r="AR271" s="8" t="s">
        <v>519</v>
      </c>
      <c r="BD271" s="8" t="s">
        <v>520</v>
      </c>
      <c r="BP271" s="8" t="s">
        <v>521</v>
      </c>
      <c r="CB271" s="8" t="s">
        <v>522</v>
      </c>
      <c r="CN271" s="8" t="s">
        <v>236</v>
      </c>
      <c r="CX271" s="7" t="s">
        <v>218</v>
      </c>
    </row>
    <row r="272" spans="5:102" ht="9.9" customHeight="1" x14ac:dyDescent="0.2">
      <c r="E272" s="19" t="s">
        <v>294</v>
      </c>
      <c r="P272" s="8" t="s">
        <v>523</v>
      </c>
    </row>
    <row r="273" spans="5:102" ht="9.9" customHeight="1" x14ac:dyDescent="0.2">
      <c r="AC273" s="8" t="s">
        <v>524</v>
      </c>
      <c r="AH273" s="8" t="s">
        <v>240</v>
      </c>
      <c r="AR273" s="8" t="s">
        <v>525</v>
      </c>
      <c r="BD273" s="8" t="s">
        <v>526</v>
      </c>
      <c r="BP273" s="8" t="s">
        <v>527</v>
      </c>
      <c r="CB273" s="8" t="s">
        <v>528</v>
      </c>
      <c r="CN273" s="8" t="s">
        <v>227</v>
      </c>
      <c r="CX273" s="7" t="s">
        <v>218</v>
      </c>
    </row>
    <row r="274" spans="5:102" ht="9.9" customHeight="1" x14ac:dyDescent="0.2">
      <c r="E274" s="19" t="s">
        <v>375</v>
      </c>
      <c r="P274" s="8" t="s">
        <v>529</v>
      </c>
    </row>
    <row r="275" spans="5:102" ht="9.9" customHeight="1" x14ac:dyDescent="0.2">
      <c r="AC275" s="8" t="s">
        <v>530</v>
      </c>
      <c r="AH275" s="8" t="s">
        <v>343</v>
      </c>
      <c r="AR275" s="8" t="s">
        <v>531</v>
      </c>
      <c r="BD275" s="8" t="s">
        <v>532</v>
      </c>
      <c r="BP275" s="8" t="s">
        <v>533</v>
      </c>
      <c r="CB275" s="8" t="s">
        <v>534</v>
      </c>
      <c r="CN275" s="8" t="s">
        <v>385</v>
      </c>
      <c r="CX275" s="7" t="s">
        <v>218</v>
      </c>
    </row>
    <row r="276" spans="5:102" ht="9.9" customHeight="1" x14ac:dyDescent="0.2">
      <c r="E276" s="19" t="s">
        <v>452</v>
      </c>
      <c r="P276" s="8" t="s">
        <v>535</v>
      </c>
    </row>
    <row r="277" spans="5:102" ht="9.9" customHeight="1" x14ac:dyDescent="0.2">
      <c r="AC277" s="8" t="s">
        <v>536</v>
      </c>
      <c r="AH277" s="8" t="s">
        <v>455</v>
      </c>
      <c r="AR277" s="8" t="s">
        <v>537</v>
      </c>
      <c r="BD277" s="8" t="s">
        <v>538</v>
      </c>
      <c r="BP277" s="8" t="s">
        <v>539</v>
      </c>
      <c r="CB277" s="8" t="s">
        <v>540</v>
      </c>
      <c r="CN277" s="8" t="s">
        <v>541</v>
      </c>
      <c r="CX277" s="7" t="s">
        <v>218</v>
      </c>
    </row>
    <row r="278" spans="5:102" ht="9.9" customHeight="1" x14ac:dyDescent="0.2">
      <c r="E278" s="19" t="s">
        <v>461</v>
      </c>
      <c r="P278" s="8" t="s">
        <v>542</v>
      </c>
      <c r="S278" s="18" t="s">
        <v>313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163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</v>
      </c>
      <c r="CS307" s="2" t="s">
        <v>194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195</v>
      </c>
      <c r="T308" s="24" t="s">
        <v>544</v>
      </c>
      <c r="BD308" s="1" t="s">
        <v>197</v>
      </c>
      <c r="BW308" s="24" t="s">
        <v>4</v>
      </c>
      <c r="CR308" s="19" t="s">
        <v>4</v>
      </c>
      <c r="CS308" s="1" t="s">
        <v>198</v>
      </c>
      <c r="DI308" s="25"/>
    </row>
    <row r="309" spans="1:113" ht="9.9" customHeight="1" x14ac:dyDescent="0.2">
      <c r="A309" s="23" t="s">
        <v>199</v>
      </c>
      <c r="T309" s="24" t="s">
        <v>545</v>
      </c>
      <c r="BD309" s="1" t="s">
        <v>200</v>
      </c>
      <c r="BW309" s="24" t="s">
        <v>4</v>
      </c>
      <c r="DI309" s="25"/>
    </row>
    <row r="310" spans="1:113" ht="9.9" customHeight="1" x14ac:dyDescent="0.2">
      <c r="A310" s="23" t="s">
        <v>201</v>
      </c>
      <c r="T310" s="24" t="s">
        <v>15</v>
      </c>
      <c r="BD310" s="1" t="s">
        <v>202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203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4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4</v>
      </c>
      <c r="CS311" s="14" t="s">
        <v>194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546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194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195</v>
      </c>
      <c r="T314" s="24" t="s">
        <v>547</v>
      </c>
      <c r="BD314" s="1" t="s">
        <v>197</v>
      </c>
      <c r="BW314" s="24" t="s">
        <v>4</v>
      </c>
      <c r="CR314" s="19" t="s">
        <v>4</v>
      </c>
      <c r="CS314" s="1" t="s">
        <v>198</v>
      </c>
      <c r="DI314" s="25"/>
    </row>
    <row r="315" spans="1:113" ht="9.9" customHeight="1" x14ac:dyDescent="0.2">
      <c r="A315" s="23" t="s">
        <v>199</v>
      </c>
      <c r="T315" s="24" t="s">
        <v>545</v>
      </c>
      <c r="BD315" s="1" t="s">
        <v>200</v>
      </c>
      <c r="BW315" s="24" t="s">
        <v>4</v>
      </c>
      <c r="DI315" s="25"/>
    </row>
    <row r="316" spans="1:113" ht="9.9" customHeight="1" x14ac:dyDescent="0.2">
      <c r="A316" s="23" t="s">
        <v>201</v>
      </c>
      <c r="T316" s="24" t="s">
        <v>15</v>
      </c>
      <c r="BD316" s="1" t="s">
        <v>202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203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194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191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2" t="s">
        <v>548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193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2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0" t="s">
        <v>4</v>
      </c>
      <c r="CS319" s="2" t="s">
        <v>194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3" t="s">
        <v>195</v>
      </c>
      <c r="T320" s="24" t="s">
        <v>18</v>
      </c>
      <c r="BD320" s="1" t="s">
        <v>197</v>
      </c>
      <c r="BW320" s="24" t="s">
        <v>4</v>
      </c>
      <c r="CR320" s="19" t="s">
        <v>4</v>
      </c>
      <c r="CS320" s="1" t="s">
        <v>198</v>
      </c>
      <c r="DI320" s="25"/>
    </row>
    <row r="321" spans="1:113" ht="9.9" customHeight="1" x14ac:dyDescent="0.2">
      <c r="A321" s="23" t="s">
        <v>199</v>
      </c>
      <c r="T321" s="24" t="s">
        <v>545</v>
      </c>
      <c r="BD321" s="1" t="s">
        <v>200</v>
      </c>
      <c r="BW321" s="24" t="s">
        <v>4</v>
      </c>
      <c r="DI321" s="25"/>
    </row>
    <row r="322" spans="1:113" ht="9.9" customHeight="1" x14ac:dyDescent="0.2">
      <c r="A322" s="23" t="s">
        <v>201</v>
      </c>
      <c r="T322" s="24" t="s">
        <v>15</v>
      </c>
      <c r="BD322" s="1" t="s">
        <v>202</v>
      </c>
      <c r="BW322" s="24" t="s">
        <v>4</v>
      </c>
      <c r="DI322" s="25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203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6" t="s">
        <v>4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7" t="s">
        <v>4</v>
      </c>
      <c r="CS323" s="14" t="s">
        <v>194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58" t="s">
        <v>9</v>
      </c>
      <c r="B325" s="56"/>
      <c r="C325" s="56"/>
      <c r="D325" s="56"/>
      <c r="E325" s="56"/>
      <c r="F325" s="2"/>
      <c r="G325" s="2"/>
      <c r="H325" s="55" t="s">
        <v>207</v>
      </c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2"/>
      <c r="U325" s="2"/>
      <c r="V325" s="11"/>
      <c r="W325" s="55" t="s">
        <v>208</v>
      </c>
      <c r="X325" s="56"/>
      <c r="Y325" s="56"/>
      <c r="Z325" s="56"/>
      <c r="AA325" s="56"/>
      <c r="AB325" s="56"/>
      <c r="AC325" s="56"/>
      <c r="AD325" s="56"/>
      <c r="AE325" s="56"/>
      <c r="AF325" s="2"/>
      <c r="AG325" s="2"/>
      <c r="AH325" s="11"/>
      <c r="AI325" s="11"/>
      <c r="AJ325" s="2"/>
      <c r="AK325" s="55" t="s">
        <v>209</v>
      </c>
      <c r="AL325" s="56"/>
      <c r="AM325" s="56"/>
      <c r="AN325" s="56"/>
      <c r="AO325" s="56"/>
      <c r="AP325" s="56"/>
      <c r="AQ325" s="56"/>
      <c r="AR325" s="56"/>
      <c r="AS325" s="56"/>
      <c r="AT325" s="56"/>
      <c r="AU325" s="2"/>
      <c r="AV325" s="2"/>
      <c r="AW325" s="55" t="s">
        <v>210</v>
      </c>
      <c r="AX325" s="56"/>
      <c r="AY325" s="56"/>
      <c r="AZ325" s="56"/>
      <c r="BA325" s="56"/>
      <c r="BB325" s="56"/>
      <c r="BC325" s="56"/>
      <c r="BD325" s="56"/>
      <c r="BE325" s="56"/>
      <c r="BF325" s="56"/>
      <c r="BG325" s="2"/>
      <c r="BH325" s="2"/>
      <c r="BI325" s="55" t="s">
        <v>211</v>
      </c>
      <c r="BJ325" s="56"/>
      <c r="BK325" s="56"/>
      <c r="BL325" s="56"/>
      <c r="BM325" s="56"/>
      <c r="BN325" s="56"/>
      <c r="BO325" s="56"/>
      <c r="BP325" s="56"/>
      <c r="BQ325" s="56"/>
      <c r="BR325" s="56"/>
      <c r="BS325" s="2"/>
      <c r="BT325" s="2"/>
      <c r="BU325" s="55" t="s">
        <v>212</v>
      </c>
      <c r="BV325" s="56"/>
      <c r="BW325" s="56"/>
      <c r="BX325" s="56"/>
      <c r="BY325" s="56"/>
      <c r="BZ325" s="56"/>
      <c r="CA325" s="56"/>
      <c r="CB325" s="56"/>
      <c r="CC325" s="56"/>
      <c r="CD325" s="56"/>
      <c r="CE325" s="2"/>
      <c r="CF325" s="2"/>
      <c r="CG325" s="55" t="s">
        <v>194</v>
      </c>
      <c r="CH325" s="56"/>
      <c r="CI325" s="56"/>
      <c r="CJ325" s="56"/>
      <c r="CK325" s="56"/>
      <c r="CL325" s="56"/>
      <c r="CM325" s="56"/>
      <c r="CN325" s="56"/>
      <c r="CO325" s="56"/>
      <c r="CP325" s="56"/>
      <c r="CQ325" s="2"/>
      <c r="CR325" s="2"/>
      <c r="CS325" s="11"/>
      <c r="CT325" s="55" t="s">
        <v>213</v>
      </c>
      <c r="CU325" s="56"/>
      <c r="CV325" s="56"/>
      <c r="CW325" s="56"/>
      <c r="CX325" s="56"/>
      <c r="CY325" s="56"/>
      <c r="CZ325" s="56"/>
      <c r="DA325" s="56"/>
      <c r="DB325" s="56"/>
      <c r="DC325" s="2"/>
      <c r="DD325" s="2"/>
      <c r="DE325" s="11"/>
      <c r="DF325" s="11"/>
      <c r="DG325" s="2"/>
      <c r="DH325" s="11"/>
      <c r="DI325" s="12"/>
    </row>
    <row r="326" spans="1:113" ht="12" customHeight="1" x14ac:dyDescent="0.2">
      <c r="A326" s="59"/>
      <c r="B326" s="57"/>
      <c r="C326" s="57"/>
      <c r="D326" s="57"/>
      <c r="E326" s="57"/>
      <c r="F326" s="14"/>
      <c r="G326" s="14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14"/>
      <c r="U326" s="14"/>
      <c r="V326" s="15"/>
      <c r="W326" s="57"/>
      <c r="X326" s="57"/>
      <c r="Y326" s="57"/>
      <c r="Z326" s="57"/>
      <c r="AA326" s="57"/>
      <c r="AB326" s="57"/>
      <c r="AC326" s="57"/>
      <c r="AD326" s="57"/>
      <c r="AE326" s="57"/>
      <c r="AF326" s="14"/>
      <c r="AG326" s="14"/>
      <c r="AH326" s="15"/>
      <c r="AI326" s="15"/>
      <c r="AJ326" s="14"/>
      <c r="AK326" s="57"/>
      <c r="AL326" s="57"/>
      <c r="AM326" s="57"/>
      <c r="AN326" s="57"/>
      <c r="AO326" s="57"/>
      <c r="AP326" s="57"/>
      <c r="AQ326" s="57"/>
      <c r="AR326" s="57"/>
      <c r="AS326" s="57"/>
      <c r="AT326" s="57"/>
      <c r="AU326" s="14"/>
      <c r="AV326" s="14"/>
      <c r="AW326" s="57"/>
      <c r="AX326" s="57"/>
      <c r="AY326" s="57"/>
      <c r="AZ326" s="57"/>
      <c r="BA326" s="57"/>
      <c r="BB326" s="57"/>
      <c r="BC326" s="57"/>
      <c r="BD326" s="57"/>
      <c r="BE326" s="57"/>
      <c r="BF326" s="57"/>
      <c r="BG326" s="14"/>
      <c r="BH326" s="14"/>
      <c r="BI326" s="57"/>
      <c r="BJ326" s="57"/>
      <c r="BK326" s="57"/>
      <c r="BL326" s="57"/>
      <c r="BM326" s="57"/>
      <c r="BN326" s="57"/>
      <c r="BO326" s="57"/>
      <c r="BP326" s="57"/>
      <c r="BQ326" s="57"/>
      <c r="BR326" s="57"/>
      <c r="BS326" s="14"/>
      <c r="BT326" s="14"/>
      <c r="BU326" s="57"/>
      <c r="BV326" s="57"/>
      <c r="BW326" s="57"/>
      <c r="BX326" s="57"/>
      <c r="BY326" s="57"/>
      <c r="BZ326" s="57"/>
      <c r="CA326" s="57"/>
      <c r="CB326" s="57"/>
      <c r="CC326" s="57"/>
      <c r="CD326" s="57"/>
      <c r="CE326" s="14"/>
      <c r="CF326" s="14"/>
      <c r="CG326" s="57"/>
      <c r="CH326" s="57"/>
      <c r="CI326" s="57"/>
      <c r="CJ326" s="57"/>
      <c r="CK326" s="57"/>
      <c r="CL326" s="57"/>
      <c r="CM326" s="57"/>
      <c r="CN326" s="57"/>
      <c r="CO326" s="57"/>
      <c r="CP326" s="57"/>
      <c r="CQ326" s="14"/>
      <c r="CR326" s="14"/>
      <c r="CS326" s="15"/>
      <c r="CT326" s="57"/>
      <c r="CU326" s="57"/>
      <c r="CV326" s="57"/>
      <c r="CW326" s="57"/>
      <c r="CX326" s="57"/>
      <c r="CY326" s="57"/>
      <c r="CZ326" s="57"/>
      <c r="DA326" s="57"/>
      <c r="DB326" s="57"/>
      <c r="DC326" s="14"/>
      <c r="DD326" s="14"/>
      <c r="DE326" s="15"/>
      <c r="DF326" s="15"/>
      <c r="DG326" s="14"/>
      <c r="DH326" s="15"/>
      <c r="DI326" s="16"/>
    </row>
    <row r="327" spans="1:113" ht="1.5" customHeight="1" x14ac:dyDescent="0.2"/>
    <row r="328" spans="1:113" ht="9.9" customHeight="1" x14ac:dyDescent="0.2">
      <c r="BD328" s="8" t="s">
        <v>549</v>
      </c>
      <c r="BP328" s="8" t="s">
        <v>550</v>
      </c>
      <c r="CB328" s="8" t="s">
        <v>551</v>
      </c>
      <c r="CN328" s="8" t="s">
        <v>552</v>
      </c>
      <c r="CX328" s="7" t="s">
        <v>218</v>
      </c>
    </row>
    <row r="329" spans="1:113" ht="9.9" customHeight="1" x14ac:dyDescent="0.2">
      <c r="E329" s="19" t="s">
        <v>219</v>
      </c>
      <c r="P329" s="8" t="s">
        <v>553</v>
      </c>
    </row>
    <row r="330" spans="1:113" ht="9.9" customHeight="1" x14ac:dyDescent="0.2">
      <c r="AC330" s="8" t="s">
        <v>554</v>
      </c>
      <c r="AH330" s="8" t="s">
        <v>273</v>
      </c>
      <c r="AR330" s="8" t="s">
        <v>555</v>
      </c>
      <c r="BD330" s="8" t="s">
        <v>412</v>
      </c>
      <c r="BP330" s="8" t="s">
        <v>556</v>
      </c>
      <c r="CB330" s="8" t="s">
        <v>557</v>
      </c>
      <c r="CN330" s="8" t="s">
        <v>333</v>
      </c>
      <c r="CX330" s="7" t="s">
        <v>218</v>
      </c>
    </row>
    <row r="331" spans="1:113" ht="9.9" customHeight="1" x14ac:dyDescent="0.2">
      <c r="E331" s="19" t="s">
        <v>228</v>
      </c>
      <c r="P331" s="8" t="s">
        <v>558</v>
      </c>
    </row>
    <row r="332" spans="1:113" ht="9.9" customHeight="1" x14ac:dyDescent="0.2">
      <c r="AC332" s="8" t="s">
        <v>559</v>
      </c>
      <c r="AH332" s="8" t="s">
        <v>231</v>
      </c>
      <c r="AR332" s="8" t="s">
        <v>560</v>
      </c>
      <c r="BD332" s="8" t="s">
        <v>561</v>
      </c>
      <c r="BP332" s="8" t="s">
        <v>562</v>
      </c>
      <c r="CB332" s="8" t="s">
        <v>563</v>
      </c>
      <c r="CN332" s="8" t="s">
        <v>564</v>
      </c>
      <c r="CX332" s="7" t="s">
        <v>218</v>
      </c>
    </row>
    <row r="333" spans="1:113" ht="9.9" customHeight="1" x14ac:dyDescent="0.2">
      <c r="E333" s="19" t="s">
        <v>237</v>
      </c>
      <c r="P333" s="8" t="s">
        <v>565</v>
      </c>
    </row>
    <row r="334" spans="1:113" ht="9.9" customHeight="1" x14ac:dyDescent="0.2">
      <c r="AC334" s="8" t="s">
        <v>566</v>
      </c>
      <c r="AH334" s="8" t="s">
        <v>222</v>
      </c>
      <c r="AR334" s="8" t="s">
        <v>567</v>
      </c>
      <c r="BD334" s="8" t="s">
        <v>568</v>
      </c>
      <c r="BP334" s="8" t="s">
        <v>569</v>
      </c>
      <c r="CB334" s="8" t="s">
        <v>570</v>
      </c>
      <c r="CN334" s="8" t="s">
        <v>227</v>
      </c>
      <c r="CX334" s="7" t="s">
        <v>218</v>
      </c>
    </row>
    <row r="335" spans="1:113" ht="9.9" customHeight="1" x14ac:dyDescent="0.2">
      <c r="E335" s="19" t="s">
        <v>245</v>
      </c>
      <c r="P335" s="8" t="s">
        <v>571</v>
      </c>
    </row>
    <row r="336" spans="1:113" ht="9.9" customHeight="1" x14ac:dyDescent="0.2">
      <c r="AC336" s="8" t="s">
        <v>572</v>
      </c>
      <c r="AH336" s="8" t="s">
        <v>289</v>
      </c>
      <c r="AR336" s="8" t="s">
        <v>573</v>
      </c>
      <c r="BD336" s="8" t="s">
        <v>574</v>
      </c>
      <c r="BP336" s="8" t="s">
        <v>575</v>
      </c>
      <c r="CB336" s="8" t="s">
        <v>576</v>
      </c>
      <c r="CN336" s="8" t="s">
        <v>385</v>
      </c>
      <c r="CX336" s="7" t="s">
        <v>218</v>
      </c>
    </row>
    <row r="337" spans="5:102" ht="9.9" customHeight="1" x14ac:dyDescent="0.2">
      <c r="E337" s="19" t="s">
        <v>254</v>
      </c>
      <c r="P337" s="8" t="s">
        <v>577</v>
      </c>
    </row>
    <row r="338" spans="5:102" ht="9.9" customHeight="1" x14ac:dyDescent="0.2">
      <c r="AC338" s="8" t="s">
        <v>578</v>
      </c>
      <c r="AH338" s="8" t="s">
        <v>281</v>
      </c>
      <c r="AR338" s="8" t="s">
        <v>579</v>
      </c>
      <c r="BD338" s="8" t="s">
        <v>580</v>
      </c>
      <c r="BP338" s="8" t="s">
        <v>581</v>
      </c>
      <c r="CB338" s="8" t="s">
        <v>582</v>
      </c>
      <c r="CN338" s="8" t="s">
        <v>311</v>
      </c>
      <c r="CX338" s="7" t="s">
        <v>218</v>
      </c>
    </row>
    <row r="339" spans="5:102" ht="9.9" customHeight="1" x14ac:dyDescent="0.2">
      <c r="E339" s="19" t="s">
        <v>262</v>
      </c>
      <c r="P339" s="8" t="s">
        <v>583</v>
      </c>
    </row>
    <row r="340" spans="5:102" ht="9.9" customHeight="1" x14ac:dyDescent="0.2">
      <c r="AC340" s="8" t="s">
        <v>584</v>
      </c>
      <c r="AH340" s="8" t="s">
        <v>240</v>
      </c>
      <c r="AR340" s="8" t="s">
        <v>585</v>
      </c>
      <c r="BD340" s="8" t="s">
        <v>586</v>
      </c>
      <c r="BP340" s="8" t="s">
        <v>587</v>
      </c>
      <c r="CB340" s="8" t="s">
        <v>588</v>
      </c>
      <c r="CN340" s="8" t="s">
        <v>385</v>
      </c>
      <c r="CX340" s="7" t="s">
        <v>218</v>
      </c>
    </row>
    <row r="341" spans="5:102" ht="9.9" customHeight="1" x14ac:dyDescent="0.2">
      <c r="E341" s="19" t="s">
        <v>270</v>
      </c>
      <c r="P341" s="8" t="s">
        <v>589</v>
      </c>
    </row>
    <row r="342" spans="5:102" ht="9.9" customHeight="1" x14ac:dyDescent="0.2">
      <c r="AC342" s="19" t="s">
        <v>590</v>
      </c>
      <c r="AH342" s="8" t="s">
        <v>248</v>
      </c>
      <c r="AR342" s="8" t="s">
        <v>591</v>
      </c>
      <c r="BD342" s="8" t="s">
        <v>592</v>
      </c>
      <c r="BP342" s="8" t="s">
        <v>593</v>
      </c>
      <c r="CB342" s="8" t="s">
        <v>594</v>
      </c>
      <c r="CN342" s="8" t="s">
        <v>385</v>
      </c>
      <c r="CX342" s="7" t="s">
        <v>218</v>
      </c>
    </row>
    <row r="343" spans="5:102" ht="9.9" customHeight="1" x14ac:dyDescent="0.2">
      <c r="E343" s="19" t="s">
        <v>278</v>
      </c>
      <c r="P343" s="8" t="s">
        <v>595</v>
      </c>
    </row>
    <row r="344" spans="5:102" ht="9.9" customHeight="1" x14ac:dyDescent="0.2">
      <c r="AC344" s="8" t="s">
        <v>596</v>
      </c>
      <c r="AH344" s="8" t="s">
        <v>265</v>
      </c>
      <c r="AR344" s="8" t="s">
        <v>597</v>
      </c>
      <c r="BD344" s="8" t="s">
        <v>598</v>
      </c>
      <c r="BP344" s="8" t="s">
        <v>599</v>
      </c>
      <c r="CB344" s="8" t="s">
        <v>600</v>
      </c>
      <c r="CN344" s="8" t="s">
        <v>236</v>
      </c>
      <c r="CX344" s="7" t="s">
        <v>218</v>
      </c>
    </row>
    <row r="345" spans="5:102" ht="9.9" customHeight="1" x14ac:dyDescent="0.2">
      <c r="E345" s="19" t="s">
        <v>286</v>
      </c>
      <c r="P345" s="8" t="s">
        <v>601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163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602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</v>
      </c>
      <c r="CS382" s="2" t="s">
        <v>194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195</v>
      </c>
      <c r="T383" s="24" t="s">
        <v>603</v>
      </c>
      <c r="BD383" s="1" t="s">
        <v>197</v>
      </c>
      <c r="BW383" s="24" t="s">
        <v>4</v>
      </c>
      <c r="CR383" s="19" t="s">
        <v>4</v>
      </c>
      <c r="CS383" s="1" t="s">
        <v>198</v>
      </c>
      <c r="DI383" s="25"/>
    </row>
    <row r="384" spans="1:113" ht="9.9" customHeight="1" x14ac:dyDescent="0.2">
      <c r="A384" s="23" t="s">
        <v>199</v>
      </c>
      <c r="T384" s="24" t="s">
        <v>21</v>
      </c>
      <c r="BD384" s="1" t="s">
        <v>200</v>
      </c>
      <c r="BW384" s="24" t="s">
        <v>4</v>
      </c>
      <c r="DI384" s="25"/>
    </row>
    <row r="385" spans="1:113" ht="9.9" customHeight="1" x14ac:dyDescent="0.2">
      <c r="A385" s="23" t="s">
        <v>201</v>
      </c>
      <c r="T385" s="24" t="s">
        <v>22</v>
      </c>
      <c r="BD385" s="1" t="s">
        <v>202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203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4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4</v>
      </c>
      <c r="CS386" s="14" t="s">
        <v>194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604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194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195</v>
      </c>
      <c r="T389" s="24" t="s">
        <v>605</v>
      </c>
      <c r="BD389" s="1" t="s">
        <v>197</v>
      </c>
      <c r="BW389" s="24" t="s">
        <v>4</v>
      </c>
      <c r="CR389" s="19" t="s">
        <v>4</v>
      </c>
      <c r="CS389" s="1" t="s">
        <v>198</v>
      </c>
      <c r="DI389" s="25"/>
    </row>
    <row r="390" spans="1:113" ht="9.9" customHeight="1" x14ac:dyDescent="0.2">
      <c r="A390" s="23" t="s">
        <v>199</v>
      </c>
      <c r="T390" s="24" t="s">
        <v>21</v>
      </c>
      <c r="BD390" s="1" t="s">
        <v>200</v>
      </c>
      <c r="BW390" s="24" t="s">
        <v>4</v>
      </c>
      <c r="DI390" s="25"/>
    </row>
    <row r="391" spans="1:113" ht="9.9" customHeight="1" x14ac:dyDescent="0.2">
      <c r="A391" s="23" t="s">
        <v>201</v>
      </c>
      <c r="T391" s="24" t="s">
        <v>22</v>
      </c>
      <c r="BD391" s="1" t="s">
        <v>202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203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194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191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606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193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0" t="s">
        <v>4</v>
      </c>
      <c r="CS394" s="2" t="s">
        <v>194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195</v>
      </c>
      <c r="T395" s="24" t="s">
        <v>26</v>
      </c>
      <c r="BD395" s="1" t="s">
        <v>197</v>
      </c>
      <c r="BW395" s="24" t="s">
        <v>4</v>
      </c>
      <c r="CR395" s="19" t="s">
        <v>4</v>
      </c>
      <c r="CS395" s="1" t="s">
        <v>198</v>
      </c>
      <c r="DI395" s="25"/>
    </row>
    <row r="396" spans="1:113" ht="9.9" customHeight="1" x14ac:dyDescent="0.2">
      <c r="A396" s="23" t="s">
        <v>199</v>
      </c>
      <c r="T396" s="24" t="s">
        <v>21</v>
      </c>
      <c r="BD396" s="1" t="s">
        <v>200</v>
      </c>
      <c r="BW396" s="24" t="s">
        <v>4</v>
      </c>
      <c r="DI396" s="25"/>
    </row>
    <row r="397" spans="1:113" ht="9.9" customHeight="1" x14ac:dyDescent="0.2">
      <c r="A397" s="23" t="s">
        <v>201</v>
      </c>
      <c r="T397" s="24" t="s">
        <v>22</v>
      </c>
      <c r="BD397" s="1" t="s">
        <v>202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203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4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4</v>
      </c>
      <c r="CS398" s="14" t="s">
        <v>194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58" t="s">
        <v>9</v>
      </c>
      <c r="B400" s="56"/>
      <c r="C400" s="56"/>
      <c r="D400" s="56"/>
      <c r="E400" s="56"/>
      <c r="F400" s="2"/>
      <c r="G400" s="2"/>
      <c r="H400" s="55" t="s">
        <v>207</v>
      </c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2"/>
      <c r="U400" s="2"/>
      <c r="V400" s="11"/>
      <c r="W400" s="55" t="s">
        <v>208</v>
      </c>
      <c r="X400" s="56"/>
      <c r="Y400" s="56"/>
      <c r="Z400" s="56"/>
      <c r="AA400" s="56"/>
      <c r="AB400" s="56"/>
      <c r="AC400" s="56"/>
      <c r="AD400" s="56"/>
      <c r="AE400" s="56"/>
      <c r="AF400" s="2"/>
      <c r="AG400" s="2"/>
      <c r="AH400" s="11"/>
      <c r="AI400" s="11"/>
      <c r="AJ400" s="2"/>
      <c r="AK400" s="55" t="s">
        <v>209</v>
      </c>
      <c r="AL400" s="56"/>
      <c r="AM400" s="56"/>
      <c r="AN400" s="56"/>
      <c r="AO400" s="56"/>
      <c r="AP400" s="56"/>
      <c r="AQ400" s="56"/>
      <c r="AR400" s="56"/>
      <c r="AS400" s="56"/>
      <c r="AT400" s="56"/>
      <c r="AU400" s="2"/>
      <c r="AV400" s="2"/>
      <c r="AW400" s="55" t="s">
        <v>210</v>
      </c>
      <c r="AX400" s="56"/>
      <c r="AY400" s="56"/>
      <c r="AZ400" s="56"/>
      <c r="BA400" s="56"/>
      <c r="BB400" s="56"/>
      <c r="BC400" s="56"/>
      <c r="BD400" s="56"/>
      <c r="BE400" s="56"/>
      <c r="BF400" s="56"/>
      <c r="BG400" s="2"/>
      <c r="BH400" s="2"/>
      <c r="BI400" s="55" t="s">
        <v>211</v>
      </c>
      <c r="BJ400" s="56"/>
      <c r="BK400" s="56"/>
      <c r="BL400" s="56"/>
      <c r="BM400" s="56"/>
      <c r="BN400" s="56"/>
      <c r="BO400" s="56"/>
      <c r="BP400" s="56"/>
      <c r="BQ400" s="56"/>
      <c r="BR400" s="56"/>
      <c r="BS400" s="2"/>
      <c r="BT400" s="2"/>
      <c r="BU400" s="55" t="s">
        <v>212</v>
      </c>
      <c r="BV400" s="56"/>
      <c r="BW400" s="56"/>
      <c r="BX400" s="56"/>
      <c r="BY400" s="56"/>
      <c r="BZ400" s="56"/>
      <c r="CA400" s="56"/>
      <c r="CB400" s="56"/>
      <c r="CC400" s="56"/>
      <c r="CD400" s="56"/>
      <c r="CE400" s="2"/>
      <c r="CF400" s="2"/>
      <c r="CG400" s="55" t="s">
        <v>194</v>
      </c>
      <c r="CH400" s="56"/>
      <c r="CI400" s="56"/>
      <c r="CJ400" s="56"/>
      <c r="CK400" s="56"/>
      <c r="CL400" s="56"/>
      <c r="CM400" s="56"/>
      <c r="CN400" s="56"/>
      <c r="CO400" s="56"/>
      <c r="CP400" s="56"/>
      <c r="CQ400" s="2"/>
      <c r="CR400" s="2"/>
      <c r="CS400" s="11"/>
      <c r="CT400" s="55" t="s">
        <v>213</v>
      </c>
      <c r="CU400" s="56"/>
      <c r="CV400" s="56"/>
      <c r="CW400" s="56"/>
      <c r="CX400" s="56"/>
      <c r="CY400" s="56"/>
      <c r="CZ400" s="56"/>
      <c r="DA400" s="56"/>
      <c r="DB400" s="56"/>
      <c r="DC400" s="2"/>
      <c r="DD400" s="2"/>
      <c r="DE400" s="11"/>
      <c r="DF400" s="11"/>
      <c r="DG400" s="2"/>
      <c r="DH400" s="11"/>
      <c r="DI400" s="12"/>
    </row>
    <row r="401" spans="1:113" ht="12" customHeight="1" x14ac:dyDescent="0.2">
      <c r="A401" s="59"/>
      <c r="B401" s="57"/>
      <c r="C401" s="57"/>
      <c r="D401" s="57"/>
      <c r="E401" s="57"/>
      <c r="F401" s="14"/>
      <c r="G401" s="14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14"/>
      <c r="U401" s="14"/>
      <c r="V401" s="15"/>
      <c r="W401" s="57"/>
      <c r="X401" s="57"/>
      <c r="Y401" s="57"/>
      <c r="Z401" s="57"/>
      <c r="AA401" s="57"/>
      <c r="AB401" s="57"/>
      <c r="AC401" s="57"/>
      <c r="AD401" s="57"/>
      <c r="AE401" s="57"/>
      <c r="AF401" s="14"/>
      <c r="AG401" s="14"/>
      <c r="AH401" s="15"/>
      <c r="AI401" s="15"/>
      <c r="AJ401" s="14"/>
      <c r="AK401" s="57"/>
      <c r="AL401" s="57"/>
      <c r="AM401" s="57"/>
      <c r="AN401" s="57"/>
      <c r="AO401" s="57"/>
      <c r="AP401" s="57"/>
      <c r="AQ401" s="57"/>
      <c r="AR401" s="57"/>
      <c r="AS401" s="57"/>
      <c r="AT401" s="57"/>
      <c r="AU401" s="14"/>
      <c r="AV401" s="14"/>
      <c r="AW401" s="57"/>
      <c r="AX401" s="57"/>
      <c r="AY401" s="57"/>
      <c r="AZ401" s="57"/>
      <c r="BA401" s="57"/>
      <c r="BB401" s="57"/>
      <c r="BC401" s="57"/>
      <c r="BD401" s="57"/>
      <c r="BE401" s="57"/>
      <c r="BF401" s="57"/>
      <c r="BG401" s="14"/>
      <c r="BH401" s="14"/>
      <c r="BI401" s="57"/>
      <c r="BJ401" s="57"/>
      <c r="BK401" s="57"/>
      <c r="BL401" s="57"/>
      <c r="BM401" s="57"/>
      <c r="BN401" s="57"/>
      <c r="BO401" s="57"/>
      <c r="BP401" s="57"/>
      <c r="BQ401" s="57"/>
      <c r="BR401" s="57"/>
      <c r="BS401" s="14"/>
      <c r="BT401" s="14"/>
      <c r="BU401" s="57"/>
      <c r="BV401" s="57"/>
      <c r="BW401" s="57"/>
      <c r="BX401" s="57"/>
      <c r="BY401" s="57"/>
      <c r="BZ401" s="57"/>
      <c r="CA401" s="57"/>
      <c r="CB401" s="57"/>
      <c r="CC401" s="57"/>
      <c r="CD401" s="57"/>
      <c r="CE401" s="14"/>
      <c r="CF401" s="14"/>
      <c r="CG401" s="57"/>
      <c r="CH401" s="57"/>
      <c r="CI401" s="57"/>
      <c r="CJ401" s="57"/>
      <c r="CK401" s="57"/>
      <c r="CL401" s="57"/>
      <c r="CM401" s="57"/>
      <c r="CN401" s="57"/>
      <c r="CO401" s="57"/>
      <c r="CP401" s="57"/>
      <c r="CQ401" s="14"/>
      <c r="CR401" s="14"/>
      <c r="CS401" s="15"/>
      <c r="CT401" s="57"/>
      <c r="CU401" s="57"/>
      <c r="CV401" s="57"/>
      <c r="CW401" s="57"/>
      <c r="CX401" s="57"/>
      <c r="CY401" s="57"/>
      <c r="CZ401" s="57"/>
      <c r="DA401" s="57"/>
      <c r="DB401" s="57"/>
      <c r="DC401" s="14"/>
      <c r="DD401" s="14"/>
      <c r="DE401" s="15"/>
      <c r="DF401" s="15"/>
      <c r="DG401" s="14"/>
      <c r="DH401" s="15"/>
      <c r="DI401" s="16"/>
    </row>
    <row r="402" spans="1:113" ht="1.5" customHeight="1" x14ac:dyDescent="0.2"/>
    <row r="403" spans="1:113" ht="9.9" customHeight="1" x14ac:dyDescent="0.2">
      <c r="BD403" s="8" t="s">
        <v>607</v>
      </c>
      <c r="BP403" s="8" t="s">
        <v>608</v>
      </c>
      <c r="CB403" s="8" t="s">
        <v>609</v>
      </c>
      <c r="CN403" s="8" t="s">
        <v>326</v>
      </c>
      <c r="CX403" s="7" t="s">
        <v>218</v>
      </c>
    </row>
    <row r="404" spans="1:113" ht="9.9" customHeight="1" x14ac:dyDescent="0.2">
      <c r="E404" s="19" t="s">
        <v>219</v>
      </c>
      <c r="P404" s="8" t="s">
        <v>610</v>
      </c>
    </row>
    <row r="405" spans="1:113" ht="9.9" customHeight="1" x14ac:dyDescent="0.2">
      <c r="AC405" s="8" t="s">
        <v>611</v>
      </c>
      <c r="AH405" s="8" t="s">
        <v>265</v>
      </c>
      <c r="AR405" s="8" t="s">
        <v>612</v>
      </c>
      <c r="BD405" s="8" t="s">
        <v>613</v>
      </c>
      <c r="BP405" s="8" t="s">
        <v>614</v>
      </c>
      <c r="CB405" s="8" t="s">
        <v>615</v>
      </c>
      <c r="CN405" s="8" t="s">
        <v>319</v>
      </c>
      <c r="CX405" s="7" t="s">
        <v>218</v>
      </c>
    </row>
    <row r="406" spans="1:113" ht="9.9" customHeight="1" x14ac:dyDescent="0.2">
      <c r="E406" s="19" t="s">
        <v>228</v>
      </c>
      <c r="P406" s="8" t="s">
        <v>616</v>
      </c>
    </row>
    <row r="407" spans="1:113" ht="9.9" customHeight="1" x14ac:dyDescent="0.2">
      <c r="AC407" s="8" t="s">
        <v>617</v>
      </c>
      <c r="AH407" s="8" t="s">
        <v>273</v>
      </c>
      <c r="AR407" s="8" t="s">
        <v>618</v>
      </c>
      <c r="BD407" s="8" t="s">
        <v>619</v>
      </c>
      <c r="BP407" s="8" t="s">
        <v>620</v>
      </c>
      <c r="CB407" s="8" t="s">
        <v>621</v>
      </c>
      <c r="CN407" s="8" t="s">
        <v>622</v>
      </c>
      <c r="CX407" s="7" t="s">
        <v>218</v>
      </c>
    </row>
    <row r="408" spans="1:113" ht="9.9" customHeight="1" x14ac:dyDescent="0.2">
      <c r="E408" s="19" t="s">
        <v>237</v>
      </c>
      <c r="P408" s="8" t="s">
        <v>623</v>
      </c>
    </row>
    <row r="409" spans="1:113" ht="9.9" customHeight="1" x14ac:dyDescent="0.2">
      <c r="AC409" s="19" t="s">
        <v>624</v>
      </c>
      <c r="AH409" s="8" t="s">
        <v>248</v>
      </c>
      <c r="AR409" s="8" t="s">
        <v>625</v>
      </c>
      <c r="BD409" s="8" t="s">
        <v>626</v>
      </c>
      <c r="BP409" s="8" t="s">
        <v>627</v>
      </c>
      <c r="CB409" s="8" t="s">
        <v>628</v>
      </c>
      <c r="CN409" s="8" t="s">
        <v>629</v>
      </c>
      <c r="CX409" s="7" t="s">
        <v>218</v>
      </c>
    </row>
    <row r="410" spans="1:113" ht="9.9" customHeight="1" x14ac:dyDescent="0.2">
      <c r="E410" s="19" t="s">
        <v>245</v>
      </c>
      <c r="P410" s="8" t="s">
        <v>630</v>
      </c>
    </row>
    <row r="411" spans="1:113" ht="9.9" customHeight="1" x14ac:dyDescent="0.2">
      <c r="AC411" s="8" t="s">
        <v>631</v>
      </c>
      <c r="AH411" s="8" t="s">
        <v>240</v>
      </c>
      <c r="AR411" s="8" t="s">
        <v>632</v>
      </c>
      <c r="BD411" s="8" t="s">
        <v>633</v>
      </c>
      <c r="BP411" s="8" t="s">
        <v>634</v>
      </c>
      <c r="CB411" s="8" t="s">
        <v>635</v>
      </c>
      <c r="CN411" s="8" t="s">
        <v>636</v>
      </c>
      <c r="CX411" s="7" t="s">
        <v>218</v>
      </c>
    </row>
    <row r="412" spans="1:113" ht="9.9" customHeight="1" x14ac:dyDescent="0.2">
      <c r="E412" s="19" t="s">
        <v>254</v>
      </c>
      <c r="P412" s="8" t="s">
        <v>637</v>
      </c>
    </row>
    <row r="413" spans="1:113" ht="9.9" customHeight="1" x14ac:dyDescent="0.2">
      <c r="AC413" s="8" t="s">
        <v>638</v>
      </c>
      <c r="AH413" s="8" t="s">
        <v>222</v>
      </c>
      <c r="AR413" s="8" t="s">
        <v>639</v>
      </c>
      <c r="BD413" s="8" t="s">
        <v>640</v>
      </c>
      <c r="BP413" s="8" t="s">
        <v>641</v>
      </c>
      <c r="CB413" s="8" t="s">
        <v>642</v>
      </c>
      <c r="CN413" s="8" t="s">
        <v>643</v>
      </c>
      <c r="CX413" s="7" t="s">
        <v>218</v>
      </c>
    </row>
    <row r="414" spans="1:113" ht="9.9" customHeight="1" x14ac:dyDescent="0.2">
      <c r="E414" s="19" t="s">
        <v>262</v>
      </c>
      <c r="P414" s="8" t="s">
        <v>644</v>
      </c>
      <c r="S414" s="18" t="s">
        <v>313</v>
      </c>
    </row>
    <row r="415" spans="1:113" ht="9.9" customHeight="1" x14ac:dyDescent="0.2">
      <c r="AC415" s="8" t="s">
        <v>645</v>
      </c>
      <c r="AH415" s="8" t="s">
        <v>257</v>
      </c>
      <c r="AR415" s="8" t="s">
        <v>646</v>
      </c>
      <c r="BD415" s="8" t="s">
        <v>647</v>
      </c>
      <c r="BP415" s="8" t="s">
        <v>648</v>
      </c>
      <c r="CB415" s="8" t="s">
        <v>649</v>
      </c>
      <c r="CN415" s="8" t="s">
        <v>629</v>
      </c>
      <c r="CX415" s="7" t="s">
        <v>218</v>
      </c>
    </row>
    <row r="416" spans="1:113" ht="9.9" customHeight="1" x14ac:dyDescent="0.2">
      <c r="E416" s="19" t="s">
        <v>270</v>
      </c>
      <c r="P416" s="8" t="s">
        <v>650</v>
      </c>
    </row>
    <row r="417" spans="5:102" ht="9.9" customHeight="1" x14ac:dyDescent="0.2">
      <c r="AC417" s="8" t="s">
        <v>651</v>
      </c>
      <c r="AH417" s="8" t="s">
        <v>231</v>
      </c>
      <c r="AR417" s="8" t="s">
        <v>652</v>
      </c>
      <c r="BD417" s="8" t="s">
        <v>653</v>
      </c>
      <c r="BP417" s="8" t="s">
        <v>654</v>
      </c>
      <c r="CB417" s="8" t="s">
        <v>615</v>
      </c>
      <c r="CN417" s="8" t="s">
        <v>415</v>
      </c>
      <c r="CX417" s="7" t="s">
        <v>218</v>
      </c>
    </row>
    <row r="418" spans="5:102" ht="9.9" customHeight="1" x14ac:dyDescent="0.2">
      <c r="E418" s="19" t="s">
        <v>278</v>
      </c>
      <c r="P418" s="8" t="s">
        <v>655</v>
      </c>
    </row>
    <row r="419" spans="5:102" ht="9.9" customHeight="1" x14ac:dyDescent="0.2">
      <c r="AC419" s="8" t="s">
        <v>656</v>
      </c>
      <c r="AH419" s="8" t="s">
        <v>289</v>
      </c>
      <c r="AR419" s="8" t="s">
        <v>657</v>
      </c>
      <c r="BD419" s="8" t="s">
        <v>658</v>
      </c>
      <c r="BP419" s="8" t="s">
        <v>659</v>
      </c>
      <c r="CB419" s="8" t="s">
        <v>277</v>
      </c>
      <c r="CN419" s="8" t="s">
        <v>629</v>
      </c>
      <c r="CX419" s="7" t="s">
        <v>218</v>
      </c>
    </row>
    <row r="420" spans="5:102" ht="9.9" customHeight="1" x14ac:dyDescent="0.2">
      <c r="E420" s="19" t="s">
        <v>286</v>
      </c>
      <c r="P420" s="8" t="s">
        <v>660</v>
      </c>
    </row>
    <row r="421" spans="5:102" ht="9.9" customHeight="1" x14ac:dyDescent="0.2">
      <c r="AC421" s="8" t="s">
        <v>661</v>
      </c>
      <c r="AH421" s="8" t="s">
        <v>281</v>
      </c>
      <c r="AR421" s="8" t="s">
        <v>662</v>
      </c>
      <c r="BD421" s="8" t="s">
        <v>663</v>
      </c>
      <c r="BP421" s="8" t="s">
        <v>664</v>
      </c>
      <c r="CB421" s="8" t="s">
        <v>665</v>
      </c>
      <c r="CN421" s="8" t="s">
        <v>236</v>
      </c>
      <c r="CX421" s="7" t="s">
        <v>218</v>
      </c>
    </row>
    <row r="422" spans="5:102" ht="9.9" customHeight="1" x14ac:dyDescent="0.2">
      <c r="E422" s="19" t="s">
        <v>294</v>
      </c>
      <c r="P422" s="8" t="s">
        <v>666</v>
      </c>
      <c r="S422" s="18" t="s">
        <v>313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163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667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</v>
      </c>
      <c r="CS457" s="2" t="s">
        <v>194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195</v>
      </c>
      <c r="T458" s="24" t="s">
        <v>668</v>
      </c>
      <c r="BD458" s="1" t="s">
        <v>197</v>
      </c>
      <c r="BW458" s="24" t="s">
        <v>4</v>
      </c>
      <c r="CR458" s="19" t="s">
        <v>4</v>
      </c>
      <c r="CS458" s="1" t="s">
        <v>198</v>
      </c>
      <c r="DI458" s="25"/>
    </row>
    <row r="459" spans="1:113" ht="9.9" customHeight="1" x14ac:dyDescent="0.2">
      <c r="A459" s="23" t="s">
        <v>199</v>
      </c>
      <c r="T459" s="24" t="s">
        <v>72</v>
      </c>
      <c r="BD459" s="1" t="s">
        <v>200</v>
      </c>
      <c r="BW459" s="24" t="s">
        <v>4</v>
      </c>
      <c r="DI459" s="25"/>
    </row>
    <row r="460" spans="1:113" ht="9.9" customHeight="1" x14ac:dyDescent="0.2">
      <c r="A460" s="23" t="s">
        <v>201</v>
      </c>
      <c r="T460" s="24" t="s">
        <v>15</v>
      </c>
      <c r="BD460" s="1" t="s">
        <v>202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203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4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4</v>
      </c>
      <c r="CS461" s="14" t="s">
        <v>194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669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194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195</v>
      </c>
      <c r="T464" s="24" t="s">
        <v>670</v>
      </c>
      <c r="BD464" s="1" t="s">
        <v>197</v>
      </c>
      <c r="BW464" s="24" t="s">
        <v>4</v>
      </c>
      <c r="CR464" s="19" t="s">
        <v>4</v>
      </c>
      <c r="CS464" s="1" t="s">
        <v>198</v>
      </c>
      <c r="DI464" s="25"/>
    </row>
    <row r="465" spans="1:113" ht="9.9" customHeight="1" x14ac:dyDescent="0.2">
      <c r="A465" s="23" t="s">
        <v>199</v>
      </c>
      <c r="T465" s="24" t="s">
        <v>72</v>
      </c>
      <c r="BD465" s="1" t="s">
        <v>200</v>
      </c>
      <c r="BW465" s="24" t="s">
        <v>4</v>
      </c>
      <c r="DI465" s="25"/>
    </row>
    <row r="466" spans="1:113" ht="9.9" customHeight="1" x14ac:dyDescent="0.2">
      <c r="A466" s="23" t="s">
        <v>201</v>
      </c>
      <c r="T466" s="24" t="s">
        <v>15</v>
      </c>
      <c r="BD466" s="1" t="s">
        <v>202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203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194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191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2" t="s">
        <v>671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193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2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0" t="s">
        <v>4</v>
      </c>
      <c r="CS469" s="2" t="s">
        <v>194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3" t="s">
        <v>195</v>
      </c>
      <c r="T470" s="24" t="s">
        <v>76</v>
      </c>
      <c r="BD470" s="1" t="s">
        <v>197</v>
      </c>
      <c r="BW470" s="24" t="s">
        <v>4</v>
      </c>
      <c r="CR470" s="19" t="s">
        <v>4</v>
      </c>
      <c r="CS470" s="1" t="s">
        <v>198</v>
      </c>
      <c r="DI470" s="25"/>
    </row>
    <row r="471" spans="1:113" ht="9.9" customHeight="1" x14ac:dyDescent="0.2">
      <c r="A471" s="23" t="s">
        <v>199</v>
      </c>
      <c r="T471" s="24" t="s">
        <v>72</v>
      </c>
      <c r="BD471" s="1" t="s">
        <v>200</v>
      </c>
      <c r="BW471" s="24" t="s">
        <v>4</v>
      </c>
      <c r="DI471" s="25"/>
    </row>
    <row r="472" spans="1:113" ht="9.9" customHeight="1" x14ac:dyDescent="0.2">
      <c r="A472" s="23" t="s">
        <v>201</v>
      </c>
      <c r="T472" s="24" t="s">
        <v>15</v>
      </c>
      <c r="BD472" s="1" t="s">
        <v>202</v>
      </c>
      <c r="BW472" s="24" t="s">
        <v>4</v>
      </c>
      <c r="DI472" s="25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203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6" t="s">
        <v>4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7" t="s">
        <v>4</v>
      </c>
      <c r="CS473" s="14" t="s">
        <v>194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58" t="s">
        <v>9</v>
      </c>
      <c r="B475" s="56"/>
      <c r="C475" s="56"/>
      <c r="D475" s="56"/>
      <c r="E475" s="56"/>
      <c r="F475" s="2"/>
      <c r="G475" s="2"/>
      <c r="H475" s="55" t="s">
        <v>207</v>
      </c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2"/>
      <c r="U475" s="2"/>
      <c r="V475" s="11"/>
      <c r="W475" s="55" t="s">
        <v>208</v>
      </c>
      <c r="X475" s="56"/>
      <c r="Y475" s="56"/>
      <c r="Z475" s="56"/>
      <c r="AA475" s="56"/>
      <c r="AB475" s="56"/>
      <c r="AC475" s="56"/>
      <c r="AD475" s="56"/>
      <c r="AE475" s="56"/>
      <c r="AF475" s="2"/>
      <c r="AG475" s="2"/>
      <c r="AH475" s="11"/>
      <c r="AI475" s="11"/>
      <c r="AJ475" s="2"/>
      <c r="AK475" s="55" t="s">
        <v>209</v>
      </c>
      <c r="AL475" s="56"/>
      <c r="AM475" s="56"/>
      <c r="AN475" s="56"/>
      <c r="AO475" s="56"/>
      <c r="AP475" s="56"/>
      <c r="AQ475" s="56"/>
      <c r="AR475" s="56"/>
      <c r="AS475" s="56"/>
      <c r="AT475" s="56"/>
      <c r="AU475" s="2"/>
      <c r="AV475" s="2"/>
      <c r="AW475" s="55" t="s">
        <v>210</v>
      </c>
      <c r="AX475" s="56"/>
      <c r="AY475" s="56"/>
      <c r="AZ475" s="56"/>
      <c r="BA475" s="56"/>
      <c r="BB475" s="56"/>
      <c r="BC475" s="56"/>
      <c r="BD475" s="56"/>
      <c r="BE475" s="56"/>
      <c r="BF475" s="56"/>
      <c r="BG475" s="2"/>
      <c r="BH475" s="2"/>
      <c r="BI475" s="55" t="s">
        <v>211</v>
      </c>
      <c r="BJ475" s="56"/>
      <c r="BK475" s="56"/>
      <c r="BL475" s="56"/>
      <c r="BM475" s="56"/>
      <c r="BN475" s="56"/>
      <c r="BO475" s="56"/>
      <c r="BP475" s="56"/>
      <c r="BQ475" s="56"/>
      <c r="BR475" s="56"/>
      <c r="BS475" s="2"/>
      <c r="BT475" s="2"/>
      <c r="BU475" s="55" t="s">
        <v>212</v>
      </c>
      <c r="BV475" s="56"/>
      <c r="BW475" s="56"/>
      <c r="BX475" s="56"/>
      <c r="BY475" s="56"/>
      <c r="BZ475" s="56"/>
      <c r="CA475" s="56"/>
      <c r="CB475" s="56"/>
      <c r="CC475" s="56"/>
      <c r="CD475" s="56"/>
      <c r="CE475" s="2"/>
      <c r="CF475" s="2"/>
      <c r="CG475" s="55" t="s">
        <v>194</v>
      </c>
      <c r="CH475" s="56"/>
      <c r="CI475" s="56"/>
      <c r="CJ475" s="56"/>
      <c r="CK475" s="56"/>
      <c r="CL475" s="56"/>
      <c r="CM475" s="56"/>
      <c r="CN475" s="56"/>
      <c r="CO475" s="56"/>
      <c r="CP475" s="56"/>
      <c r="CQ475" s="2"/>
      <c r="CR475" s="2"/>
      <c r="CS475" s="11"/>
      <c r="CT475" s="55" t="s">
        <v>213</v>
      </c>
      <c r="CU475" s="56"/>
      <c r="CV475" s="56"/>
      <c r="CW475" s="56"/>
      <c r="CX475" s="56"/>
      <c r="CY475" s="56"/>
      <c r="CZ475" s="56"/>
      <c r="DA475" s="56"/>
      <c r="DB475" s="56"/>
      <c r="DC475" s="2"/>
      <c r="DD475" s="2"/>
      <c r="DE475" s="11"/>
      <c r="DF475" s="11"/>
      <c r="DG475" s="2"/>
      <c r="DH475" s="11"/>
      <c r="DI475" s="12"/>
    </row>
    <row r="476" spans="1:113" ht="12" customHeight="1" x14ac:dyDescent="0.2">
      <c r="A476" s="59"/>
      <c r="B476" s="57"/>
      <c r="C476" s="57"/>
      <c r="D476" s="57"/>
      <c r="E476" s="57"/>
      <c r="F476" s="14"/>
      <c r="G476" s="14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14"/>
      <c r="U476" s="14"/>
      <c r="V476" s="15"/>
      <c r="W476" s="57"/>
      <c r="X476" s="57"/>
      <c r="Y476" s="57"/>
      <c r="Z476" s="57"/>
      <c r="AA476" s="57"/>
      <c r="AB476" s="57"/>
      <c r="AC476" s="57"/>
      <c r="AD476" s="57"/>
      <c r="AE476" s="57"/>
      <c r="AF476" s="14"/>
      <c r="AG476" s="14"/>
      <c r="AH476" s="15"/>
      <c r="AI476" s="15"/>
      <c r="AJ476" s="14"/>
      <c r="AK476" s="57"/>
      <c r="AL476" s="57"/>
      <c r="AM476" s="57"/>
      <c r="AN476" s="57"/>
      <c r="AO476" s="57"/>
      <c r="AP476" s="57"/>
      <c r="AQ476" s="57"/>
      <c r="AR476" s="57"/>
      <c r="AS476" s="57"/>
      <c r="AT476" s="57"/>
      <c r="AU476" s="14"/>
      <c r="AV476" s="14"/>
      <c r="AW476" s="57"/>
      <c r="AX476" s="57"/>
      <c r="AY476" s="57"/>
      <c r="AZ476" s="57"/>
      <c r="BA476" s="57"/>
      <c r="BB476" s="57"/>
      <c r="BC476" s="57"/>
      <c r="BD476" s="57"/>
      <c r="BE476" s="57"/>
      <c r="BF476" s="57"/>
      <c r="BG476" s="14"/>
      <c r="BH476" s="14"/>
      <c r="BI476" s="57"/>
      <c r="BJ476" s="57"/>
      <c r="BK476" s="57"/>
      <c r="BL476" s="57"/>
      <c r="BM476" s="57"/>
      <c r="BN476" s="57"/>
      <c r="BO476" s="57"/>
      <c r="BP476" s="57"/>
      <c r="BQ476" s="57"/>
      <c r="BR476" s="57"/>
      <c r="BS476" s="14"/>
      <c r="BT476" s="14"/>
      <c r="BU476" s="57"/>
      <c r="BV476" s="57"/>
      <c r="BW476" s="57"/>
      <c r="BX476" s="57"/>
      <c r="BY476" s="57"/>
      <c r="BZ476" s="57"/>
      <c r="CA476" s="57"/>
      <c r="CB476" s="57"/>
      <c r="CC476" s="57"/>
      <c r="CD476" s="57"/>
      <c r="CE476" s="14"/>
      <c r="CF476" s="14"/>
      <c r="CG476" s="57"/>
      <c r="CH476" s="57"/>
      <c r="CI476" s="57"/>
      <c r="CJ476" s="57"/>
      <c r="CK476" s="57"/>
      <c r="CL476" s="57"/>
      <c r="CM476" s="57"/>
      <c r="CN476" s="57"/>
      <c r="CO476" s="57"/>
      <c r="CP476" s="57"/>
      <c r="CQ476" s="14"/>
      <c r="CR476" s="14"/>
      <c r="CS476" s="15"/>
      <c r="CT476" s="57"/>
      <c r="CU476" s="57"/>
      <c r="CV476" s="57"/>
      <c r="CW476" s="57"/>
      <c r="CX476" s="57"/>
      <c r="CY476" s="57"/>
      <c r="CZ476" s="57"/>
      <c r="DA476" s="57"/>
      <c r="DB476" s="57"/>
      <c r="DC476" s="14"/>
      <c r="DD476" s="14"/>
      <c r="DE476" s="15"/>
      <c r="DF476" s="15"/>
      <c r="DG476" s="14"/>
      <c r="DH476" s="15"/>
      <c r="DI476" s="16"/>
    </row>
    <row r="477" spans="1:113" ht="1.5" customHeight="1" x14ac:dyDescent="0.2"/>
    <row r="478" spans="1:113" ht="9.9" customHeight="1" x14ac:dyDescent="0.2">
      <c r="BD478" s="8" t="s">
        <v>672</v>
      </c>
      <c r="BP478" s="8" t="s">
        <v>673</v>
      </c>
      <c r="CB478" s="8" t="s">
        <v>674</v>
      </c>
      <c r="CN478" s="8" t="s">
        <v>217</v>
      </c>
      <c r="CX478" s="7" t="s">
        <v>218</v>
      </c>
    </row>
    <row r="479" spans="1:113" ht="9.9" customHeight="1" x14ac:dyDescent="0.2">
      <c r="E479" s="19" t="s">
        <v>219</v>
      </c>
      <c r="P479" s="8" t="s">
        <v>675</v>
      </c>
    </row>
    <row r="480" spans="1:113" ht="9.9" customHeight="1" x14ac:dyDescent="0.2">
      <c r="AC480" s="8" t="s">
        <v>676</v>
      </c>
      <c r="AH480" s="8" t="s">
        <v>289</v>
      </c>
      <c r="AR480" s="8" t="s">
        <v>677</v>
      </c>
      <c r="BD480" s="8" t="s">
        <v>678</v>
      </c>
      <c r="BP480" s="8" t="s">
        <v>679</v>
      </c>
      <c r="CB480" s="8" t="s">
        <v>408</v>
      </c>
      <c r="CN480" s="8" t="s">
        <v>415</v>
      </c>
      <c r="CX480" s="7" t="s">
        <v>218</v>
      </c>
    </row>
    <row r="481" spans="5:102" ht="9.9" customHeight="1" x14ac:dyDescent="0.2">
      <c r="E481" s="19" t="s">
        <v>228</v>
      </c>
      <c r="P481" s="8" t="s">
        <v>680</v>
      </c>
    </row>
    <row r="482" spans="5:102" ht="9.9" customHeight="1" x14ac:dyDescent="0.2">
      <c r="AC482" s="8" t="s">
        <v>681</v>
      </c>
      <c r="AH482" s="8" t="s">
        <v>231</v>
      </c>
      <c r="AR482" s="8" t="s">
        <v>682</v>
      </c>
      <c r="BD482" s="8" t="s">
        <v>683</v>
      </c>
      <c r="BP482" s="8" t="s">
        <v>684</v>
      </c>
      <c r="CB482" s="8" t="s">
        <v>685</v>
      </c>
      <c r="CN482" s="8" t="s">
        <v>686</v>
      </c>
      <c r="CX482" s="7" t="s">
        <v>218</v>
      </c>
    </row>
    <row r="483" spans="5:102" ht="9.9" customHeight="1" x14ac:dyDescent="0.2">
      <c r="E483" s="19" t="s">
        <v>237</v>
      </c>
      <c r="P483" s="8" t="s">
        <v>687</v>
      </c>
    </row>
    <row r="484" spans="5:102" ht="9.9" customHeight="1" x14ac:dyDescent="0.2">
      <c r="AC484" s="19" t="s">
        <v>688</v>
      </c>
      <c r="AH484" s="8" t="s">
        <v>248</v>
      </c>
      <c r="AR484" s="8" t="s">
        <v>363</v>
      </c>
      <c r="BD484" s="8" t="s">
        <v>689</v>
      </c>
      <c r="BP484" s="8" t="s">
        <v>690</v>
      </c>
      <c r="CB484" s="8" t="s">
        <v>691</v>
      </c>
      <c r="CN484" s="8" t="s">
        <v>552</v>
      </c>
      <c r="CX484" s="7" t="s">
        <v>218</v>
      </c>
    </row>
    <row r="485" spans="5:102" ht="9.9" customHeight="1" x14ac:dyDescent="0.2">
      <c r="E485" s="19" t="s">
        <v>245</v>
      </c>
      <c r="P485" s="8" t="s">
        <v>692</v>
      </c>
    </row>
    <row r="486" spans="5:102" ht="9.9" customHeight="1" x14ac:dyDescent="0.2">
      <c r="AC486" s="8" t="s">
        <v>693</v>
      </c>
      <c r="AH486" s="8" t="s">
        <v>343</v>
      </c>
      <c r="AR486" s="8" t="s">
        <v>694</v>
      </c>
      <c r="BD486" s="8" t="s">
        <v>695</v>
      </c>
      <c r="BP486" s="8" t="s">
        <v>696</v>
      </c>
      <c r="CB486" s="8" t="s">
        <v>318</v>
      </c>
      <c r="CN486" s="8" t="s">
        <v>217</v>
      </c>
      <c r="CX486" s="7" t="s">
        <v>218</v>
      </c>
    </row>
    <row r="487" spans="5:102" ht="9.9" customHeight="1" x14ac:dyDescent="0.2">
      <c r="E487" s="19" t="s">
        <v>254</v>
      </c>
      <c r="P487" s="8" t="s">
        <v>697</v>
      </c>
    </row>
    <row r="488" spans="5:102" ht="9.9" customHeight="1" x14ac:dyDescent="0.2">
      <c r="AC488" s="8" t="s">
        <v>698</v>
      </c>
      <c r="AH488" s="8" t="s">
        <v>273</v>
      </c>
      <c r="AR488" s="8" t="s">
        <v>699</v>
      </c>
      <c r="BD488" s="8" t="s">
        <v>700</v>
      </c>
      <c r="BP488" s="8" t="s">
        <v>701</v>
      </c>
      <c r="CB488" s="8" t="s">
        <v>702</v>
      </c>
      <c r="CN488" s="8" t="s">
        <v>253</v>
      </c>
      <c r="CX488" s="7" t="s">
        <v>218</v>
      </c>
    </row>
    <row r="489" spans="5:102" ht="9.9" customHeight="1" x14ac:dyDescent="0.2">
      <c r="E489" s="19" t="s">
        <v>262</v>
      </c>
      <c r="P489" s="8" t="s">
        <v>703</v>
      </c>
    </row>
    <row r="490" spans="5:102" ht="9.9" customHeight="1" x14ac:dyDescent="0.2">
      <c r="AC490" s="8" t="s">
        <v>704</v>
      </c>
      <c r="AH490" s="8" t="s">
        <v>265</v>
      </c>
      <c r="AR490" s="8" t="s">
        <v>705</v>
      </c>
      <c r="BD490" s="8" t="s">
        <v>706</v>
      </c>
      <c r="BP490" s="8" t="s">
        <v>707</v>
      </c>
      <c r="CB490" s="8" t="s">
        <v>708</v>
      </c>
      <c r="CN490" s="8" t="s">
        <v>374</v>
      </c>
      <c r="CX490" s="7" t="s">
        <v>218</v>
      </c>
    </row>
    <row r="491" spans="5:102" ht="9.9" customHeight="1" x14ac:dyDescent="0.2">
      <c r="E491" s="19" t="s">
        <v>270</v>
      </c>
      <c r="P491" s="8" t="s">
        <v>709</v>
      </c>
    </row>
    <row r="492" spans="5:102" ht="9.9" customHeight="1" x14ac:dyDescent="0.2">
      <c r="AC492" s="8" t="s">
        <v>710</v>
      </c>
      <c r="AH492" s="8" t="s">
        <v>257</v>
      </c>
      <c r="AR492" s="8" t="s">
        <v>711</v>
      </c>
      <c r="BD492" s="8" t="s">
        <v>712</v>
      </c>
      <c r="BP492" s="8" t="s">
        <v>713</v>
      </c>
      <c r="CB492" s="8" t="s">
        <v>714</v>
      </c>
      <c r="CN492" s="8" t="s">
        <v>227</v>
      </c>
      <c r="CX492" s="7" t="s">
        <v>218</v>
      </c>
    </row>
    <row r="493" spans="5:102" ht="9.9" customHeight="1" x14ac:dyDescent="0.2">
      <c r="E493" s="19" t="s">
        <v>278</v>
      </c>
      <c r="P493" s="8" t="s">
        <v>715</v>
      </c>
    </row>
    <row r="494" spans="5:102" ht="9.9" customHeight="1" x14ac:dyDescent="0.2">
      <c r="AC494" s="8" t="s">
        <v>716</v>
      </c>
      <c r="AH494" s="8" t="s">
        <v>281</v>
      </c>
      <c r="AR494" s="8" t="s">
        <v>717</v>
      </c>
      <c r="BD494" s="8" t="s">
        <v>718</v>
      </c>
      <c r="BP494" s="8" t="s">
        <v>719</v>
      </c>
      <c r="CB494" s="8" t="s">
        <v>720</v>
      </c>
      <c r="CN494" s="8" t="s">
        <v>636</v>
      </c>
      <c r="CX494" s="7" t="s">
        <v>218</v>
      </c>
    </row>
    <row r="495" spans="5:102" ht="9.9" customHeight="1" x14ac:dyDescent="0.2">
      <c r="E495" s="19" t="s">
        <v>286</v>
      </c>
      <c r="P495" s="8" t="s">
        <v>721</v>
      </c>
    </row>
    <row r="496" spans="5:102" ht="9.9" customHeight="1" x14ac:dyDescent="0.2">
      <c r="AC496" s="8" t="s">
        <v>722</v>
      </c>
      <c r="AH496" s="8" t="s">
        <v>240</v>
      </c>
      <c r="AR496" s="8" t="s">
        <v>274</v>
      </c>
      <c r="BD496" s="8" t="s">
        <v>723</v>
      </c>
      <c r="BP496" s="8" t="s">
        <v>724</v>
      </c>
      <c r="CB496" s="8" t="s">
        <v>725</v>
      </c>
      <c r="CN496" s="8" t="s">
        <v>311</v>
      </c>
      <c r="CX496" s="7" t="s">
        <v>218</v>
      </c>
    </row>
    <row r="497" spans="5:102" ht="9.9" customHeight="1" x14ac:dyDescent="0.2">
      <c r="E497" s="19" t="s">
        <v>294</v>
      </c>
      <c r="P497" s="8" t="s">
        <v>726</v>
      </c>
    </row>
    <row r="498" spans="5:102" ht="9.9" customHeight="1" x14ac:dyDescent="0.2">
      <c r="AC498" s="8" t="s">
        <v>727</v>
      </c>
      <c r="AH498" s="8" t="s">
        <v>222</v>
      </c>
      <c r="AR498" s="8" t="s">
        <v>728</v>
      </c>
      <c r="BD498" s="8" t="s">
        <v>729</v>
      </c>
      <c r="BP498" s="8" t="s">
        <v>730</v>
      </c>
      <c r="CB498" s="8" t="s">
        <v>731</v>
      </c>
      <c r="CN498" s="8" t="s">
        <v>732</v>
      </c>
      <c r="CX498" s="7" t="s">
        <v>218</v>
      </c>
    </row>
    <row r="499" spans="5:102" ht="9.9" customHeight="1" x14ac:dyDescent="0.2">
      <c r="E499" s="19" t="s">
        <v>375</v>
      </c>
      <c r="P499" s="8" t="s">
        <v>733</v>
      </c>
      <c r="S499" s="18" t="s">
        <v>313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163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734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4</v>
      </c>
      <c r="CS532" s="2" t="s">
        <v>194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195</v>
      </c>
      <c r="T533" s="24" t="s">
        <v>735</v>
      </c>
      <c r="BD533" s="1" t="s">
        <v>197</v>
      </c>
      <c r="BW533" s="24" t="s">
        <v>4</v>
      </c>
      <c r="CR533" s="19" t="s">
        <v>4</v>
      </c>
      <c r="CS533" s="1" t="s">
        <v>198</v>
      </c>
      <c r="DI533" s="25"/>
    </row>
    <row r="534" spans="1:113" ht="9.9" customHeight="1" x14ac:dyDescent="0.2">
      <c r="A534" s="23" t="s">
        <v>199</v>
      </c>
      <c r="T534" s="24" t="s">
        <v>99</v>
      </c>
      <c r="BD534" s="1" t="s">
        <v>200</v>
      </c>
      <c r="BW534" s="24" t="s">
        <v>4</v>
      </c>
      <c r="DI534" s="25"/>
    </row>
    <row r="535" spans="1:113" ht="9.9" customHeight="1" x14ac:dyDescent="0.2">
      <c r="A535" s="23" t="s">
        <v>201</v>
      </c>
      <c r="T535" s="24" t="s">
        <v>15</v>
      </c>
      <c r="BD535" s="1" t="s">
        <v>202</v>
      </c>
      <c r="BW535" s="24" t="s">
        <v>4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203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4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4</v>
      </c>
      <c r="CS536" s="14" t="s">
        <v>194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736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194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195</v>
      </c>
      <c r="T539" s="24" t="s">
        <v>737</v>
      </c>
      <c r="BD539" s="1" t="s">
        <v>197</v>
      </c>
      <c r="BW539" s="24" t="s">
        <v>4</v>
      </c>
      <c r="CR539" s="19" t="s">
        <v>4</v>
      </c>
      <c r="CS539" s="1" t="s">
        <v>198</v>
      </c>
      <c r="DI539" s="25"/>
    </row>
    <row r="540" spans="1:113" ht="9.9" customHeight="1" x14ac:dyDescent="0.2">
      <c r="A540" s="23" t="s">
        <v>199</v>
      </c>
      <c r="T540" s="24" t="s">
        <v>99</v>
      </c>
      <c r="BD540" s="1" t="s">
        <v>200</v>
      </c>
      <c r="BW540" s="24" t="s">
        <v>4</v>
      </c>
      <c r="DI540" s="25"/>
    </row>
    <row r="541" spans="1:113" ht="9.9" customHeight="1" x14ac:dyDescent="0.2">
      <c r="A541" s="23" t="s">
        <v>201</v>
      </c>
      <c r="T541" s="24" t="s">
        <v>15</v>
      </c>
      <c r="BD541" s="1" t="s">
        <v>202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203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194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191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2" t="s">
        <v>738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193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2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0" t="s">
        <v>4</v>
      </c>
      <c r="CS544" s="2" t="s">
        <v>194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3" t="s">
        <v>195</v>
      </c>
      <c r="T545" s="24" t="s">
        <v>103</v>
      </c>
      <c r="BD545" s="1" t="s">
        <v>197</v>
      </c>
      <c r="BW545" s="24" t="s">
        <v>4</v>
      </c>
      <c r="CR545" s="19" t="s">
        <v>4</v>
      </c>
      <c r="CS545" s="1" t="s">
        <v>198</v>
      </c>
      <c r="DI545" s="25"/>
    </row>
    <row r="546" spans="1:113" ht="9.9" customHeight="1" x14ac:dyDescent="0.2">
      <c r="A546" s="23" t="s">
        <v>199</v>
      </c>
      <c r="T546" s="24" t="s">
        <v>99</v>
      </c>
      <c r="BD546" s="1" t="s">
        <v>200</v>
      </c>
      <c r="BW546" s="24" t="s">
        <v>4</v>
      </c>
      <c r="DI546" s="25"/>
    </row>
    <row r="547" spans="1:113" ht="9.9" customHeight="1" x14ac:dyDescent="0.2">
      <c r="A547" s="23" t="s">
        <v>201</v>
      </c>
      <c r="T547" s="24" t="s">
        <v>15</v>
      </c>
      <c r="BD547" s="1" t="s">
        <v>202</v>
      </c>
      <c r="BW547" s="24" t="s">
        <v>4</v>
      </c>
      <c r="DI547" s="25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203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6" t="s">
        <v>4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7" t="s">
        <v>4</v>
      </c>
      <c r="CS548" s="14" t="s">
        <v>194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58" t="s">
        <v>9</v>
      </c>
      <c r="B550" s="56"/>
      <c r="C550" s="56"/>
      <c r="D550" s="56"/>
      <c r="E550" s="56"/>
      <c r="F550" s="2"/>
      <c r="G550" s="2"/>
      <c r="H550" s="55" t="s">
        <v>207</v>
      </c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2"/>
      <c r="U550" s="2"/>
      <c r="V550" s="11"/>
      <c r="W550" s="55" t="s">
        <v>208</v>
      </c>
      <c r="X550" s="56"/>
      <c r="Y550" s="56"/>
      <c r="Z550" s="56"/>
      <c r="AA550" s="56"/>
      <c r="AB550" s="56"/>
      <c r="AC550" s="56"/>
      <c r="AD550" s="56"/>
      <c r="AE550" s="56"/>
      <c r="AF550" s="2"/>
      <c r="AG550" s="2"/>
      <c r="AH550" s="11"/>
      <c r="AI550" s="11"/>
      <c r="AJ550" s="2"/>
      <c r="AK550" s="55" t="s">
        <v>209</v>
      </c>
      <c r="AL550" s="56"/>
      <c r="AM550" s="56"/>
      <c r="AN550" s="56"/>
      <c r="AO550" s="56"/>
      <c r="AP550" s="56"/>
      <c r="AQ550" s="56"/>
      <c r="AR550" s="56"/>
      <c r="AS550" s="56"/>
      <c r="AT550" s="56"/>
      <c r="AU550" s="2"/>
      <c r="AV550" s="2"/>
      <c r="AW550" s="55" t="s">
        <v>210</v>
      </c>
      <c r="AX550" s="56"/>
      <c r="AY550" s="56"/>
      <c r="AZ550" s="56"/>
      <c r="BA550" s="56"/>
      <c r="BB550" s="56"/>
      <c r="BC550" s="56"/>
      <c r="BD550" s="56"/>
      <c r="BE550" s="56"/>
      <c r="BF550" s="56"/>
      <c r="BG550" s="2"/>
      <c r="BH550" s="2"/>
      <c r="BI550" s="55" t="s">
        <v>211</v>
      </c>
      <c r="BJ550" s="56"/>
      <c r="BK550" s="56"/>
      <c r="BL550" s="56"/>
      <c r="BM550" s="56"/>
      <c r="BN550" s="56"/>
      <c r="BO550" s="56"/>
      <c r="BP550" s="56"/>
      <c r="BQ550" s="56"/>
      <c r="BR550" s="56"/>
      <c r="BS550" s="2"/>
      <c r="BT550" s="2"/>
      <c r="BU550" s="55" t="s">
        <v>212</v>
      </c>
      <c r="BV550" s="56"/>
      <c r="BW550" s="56"/>
      <c r="BX550" s="56"/>
      <c r="BY550" s="56"/>
      <c r="BZ550" s="56"/>
      <c r="CA550" s="56"/>
      <c r="CB550" s="56"/>
      <c r="CC550" s="56"/>
      <c r="CD550" s="56"/>
      <c r="CE550" s="2"/>
      <c r="CF550" s="2"/>
      <c r="CG550" s="55" t="s">
        <v>194</v>
      </c>
      <c r="CH550" s="56"/>
      <c r="CI550" s="56"/>
      <c r="CJ550" s="56"/>
      <c r="CK550" s="56"/>
      <c r="CL550" s="56"/>
      <c r="CM550" s="56"/>
      <c r="CN550" s="56"/>
      <c r="CO550" s="56"/>
      <c r="CP550" s="56"/>
      <c r="CQ550" s="2"/>
      <c r="CR550" s="2"/>
      <c r="CS550" s="11"/>
      <c r="CT550" s="55" t="s">
        <v>213</v>
      </c>
      <c r="CU550" s="56"/>
      <c r="CV550" s="56"/>
      <c r="CW550" s="56"/>
      <c r="CX550" s="56"/>
      <c r="CY550" s="56"/>
      <c r="CZ550" s="56"/>
      <c r="DA550" s="56"/>
      <c r="DB550" s="56"/>
      <c r="DC550" s="2"/>
      <c r="DD550" s="2"/>
      <c r="DE550" s="11"/>
      <c r="DF550" s="11"/>
      <c r="DG550" s="2"/>
      <c r="DH550" s="11"/>
      <c r="DI550" s="12"/>
    </row>
    <row r="551" spans="1:113" ht="12" customHeight="1" x14ac:dyDescent="0.2">
      <c r="A551" s="59"/>
      <c r="B551" s="57"/>
      <c r="C551" s="57"/>
      <c r="D551" s="57"/>
      <c r="E551" s="57"/>
      <c r="F551" s="14"/>
      <c r="G551" s="14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14"/>
      <c r="U551" s="14"/>
      <c r="V551" s="15"/>
      <c r="W551" s="57"/>
      <c r="X551" s="57"/>
      <c r="Y551" s="57"/>
      <c r="Z551" s="57"/>
      <c r="AA551" s="57"/>
      <c r="AB551" s="57"/>
      <c r="AC551" s="57"/>
      <c r="AD551" s="57"/>
      <c r="AE551" s="57"/>
      <c r="AF551" s="14"/>
      <c r="AG551" s="14"/>
      <c r="AH551" s="15"/>
      <c r="AI551" s="15"/>
      <c r="AJ551" s="14"/>
      <c r="AK551" s="57"/>
      <c r="AL551" s="57"/>
      <c r="AM551" s="57"/>
      <c r="AN551" s="57"/>
      <c r="AO551" s="57"/>
      <c r="AP551" s="57"/>
      <c r="AQ551" s="57"/>
      <c r="AR551" s="57"/>
      <c r="AS551" s="57"/>
      <c r="AT551" s="57"/>
      <c r="AU551" s="14"/>
      <c r="AV551" s="14"/>
      <c r="AW551" s="57"/>
      <c r="AX551" s="57"/>
      <c r="AY551" s="57"/>
      <c r="AZ551" s="57"/>
      <c r="BA551" s="57"/>
      <c r="BB551" s="57"/>
      <c r="BC551" s="57"/>
      <c r="BD551" s="57"/>
      <c r="BE551" s="57"/>
      <c r="BF551" s="57"/>
      <c r="BG551" s="14"/>
      <c r="BH551" s="14"/>
      <c r="BI551" s="57"/>
      <c r="BJ551" s="57"/>
      <c r="BK551" s="57"/>
      <c r="BL551" s="57"/>
      <c r="BM551" s="57"/>
      <c r="BN551" s="57"/>
      <c r="BO551" s="57"/>
      <c r="BP551" s="57"/>
      <c r="BQ551" s="57"/>
      <c r="BR551" s="57"/>
      <c r="BS551" s="14"/>
      <c r="BT551" s="14"/>
      <c r="BU551" s="57"/>
      <c r="BV551" s="57"/>
      <c r="BW551" s="57"/>
      <c r="BX551" s="57"/>
      <c r="BY551" s="57"/>
      <c r="BZ551" s="57"/>
      <c r="CA551" s="57"/>
      <c r="CB551" s="57"/>
      <c r="CC551" s="57"/>
      <c r="CD551" s="57"/>
      <c r="CE551" s="14"/>
      <c r="CF551" s="14"/>
      <c r="CG551" s="57"/>
      <c r="CH551" s="57"/>
      <c r="CI551" s="57"/>
      <c r="CJ551" s="57"/>
      <c r="CK551" s="57"/>
      <c r="CL551" s="57"/>
      <c r="CM551" s="57"/>
      <c r="CN551" s="57"/>
      <c r="CO551" s="57"/>
      <c r="CP551" s="57"/>
      <c r="CQ551" s="14"/>
      <c r="CR551" s="14"/>
      <c r="CS551" s="15"/>
      <c r="CT551" s="57"/>
      <c r="CU551" s="57"/>
      <c r="CV551" s="57"/>
      <c r="CW551" s="57"/>
      <c r="CX551" s="57"/>
      <c r="CY551" s="57"/>
      <c r="CZ551" s="57"/>
      <c r="DA551" s="57"/>
      <c r="DB551" s="57"/>
      <c r="DC551" s="14"/>
      <c r="DD551" s="14"/>
      <c r="DE551" s="15"/>
      <c r="DF551" s="15"/>
      <c r="DG551" s="14"/>
      <c r="DH551" s="15"/>
      <c r="DI551" s="16"/>
    </row>
    <row r="552" spans="1:113" ht="1.5" customHeight="1" x14ac:dyDescent="0.2"/>
    <row r="553" spans="1:113" ht="9.9" customHeight="1" x14ac:dyDescent="0.2">
      <c r="BD553" s="8" t="s">
        <v>739</v>
      </c>
      <c r="BP553" s="8" t="s">
        <v>740</v>
      </c>
      <c r="CB553" s="8" t="s">
        <v>741</v>
      </c>
      <c r="CN553" s="8" t="s">
        <v>217</v>
      </c>
      <c r="CX553" s="7" t="s">
        <v>218</v>
      </c>
    </row>
    <row r="554" spans="1:113" ht="9.9" customHeight="1" x14ac:dyDescent="0.2">
      <c r="E554" s="19" t="s">
        <v>219</v>
      </c>
      <c r="P554" s="8" t="s">
        <v>742</v>
      </c>
    </row>
    <row r="555" spans="1:113" ht="9.9" customHeight="1" x14ac:dyDescent="0.2">
      <c r="AC555" s="8" t="s">
        <v>743</v>
      </c>
      <c r="AH555" s="8" t="s">
        <v>265</v>
      </c>
      <c r="AR555" s="8" t="s">
        <v>744</v>
      </c>
      <c r="BD555" s="8" t="s">
        <v>745</v>
      </c>
      <c r="BP555" s="8" t="s">
        <v>746</v>
      </c>
      <c r="CB555" s="8" t="s">
        <v>747</v>
      </c>
      <c r="CN555" s="8" t="s">
        <v>415</v>
      </c>
      <c r="CX555" s="7" t="s">
        <v>218</v>
      </c>
    </row>
    <row r="556" spans="1:113" ht="9.9" customHeight="1" x14ac:dyDescent="0.2">
      <c r="E556" s="19" t="s">
        <v>228</v>
      </c>
      <c r="P556" s="8" t="s">
        <v>748</v>
      </c>
    </row>
    <row r="557" spans="1:113" ht="9.9" customHeight="1" x14ac:dyDescent="0.2">
      <c r="AC557" s="8" t="s">
        <v>749</v>
      </c>
      <c r="AH557" s="8" t="s">
        <v>273</v>
      </c>
      <c r="AR557" s="8" t="s">
        <v>750</v>
      </c>
      <c r="BD557" s="8" t="s">
        <v>751</v>
      </c>
      <c r="BP557" s="8" t="s">
        <v>752</v>
      </c>
      <c r="CB557" s="8" t="s">
        <v>753</v>
      </c>
      <c r="CN557" s="8" t="s">
        <v>367</v>
      </c>
      <c r="CX557" s="7" t="s">
        <v>218</v>
      </c>
    </row>
    <row r="558" spans="1:113" ht="9.9" customHeight="1" x14ac:dyDescent="0.2">
      <c r="E558" s="19" t="s">
        <v>237</v>
      </c>
      <c r="P558" s="8" t="s">
        <v>754</v>
      </c>
    </row>
    <row r="559" spans="1:113" ht="9.9" customHeight="1" x14ac:dyDescent="0.2">
      <c r="AC559" s="8" t="s">
        <v>755</v>
      </c>
      <c r="AH559" s="8" t="s">
        <v>257</v>
      </c>
      <c r="AR559" s="8" t="s">
        <v>756</v>
      </c>
      <c r="BD559" s="8" t="s">
        <v>757</v>
      </c>
      <c r="BP559" s="8" t="s">
        <v>758</v>
      </c>
      <c r="CB559" s="8" t="s">
        <v>759</v>
      </c>
      <c r="CN559" s="8" t="s">
        <v>760</v>
      </c>
      <c r="CX559" s="7" t="s">
        <v>218</v>
      </c>
    </row>
    <row r="560" spans="1:113" ht="9.9" customHeight="1" x14ac:dyDescent="0.2">
      <c r="E560" s="19" t="s">
        <v>245</v>
      </c>
      <c r="P560" s="8" t="s">
        <v>761</v>
      </c>
    </row>
    <row r="561" spans="5:102" ht="9.9" customHeight="1" x14ac:dyDescent="0.2">
      <c r="AC561" s="8" t="s">
        <v>762</v>
      </c>
      <c r="AH561" s="8" t="s">
        <v>289</v>
      </c>
      <c r="AR561" s="8" t="s">
        <v>763</v>
      </c>
      <c r="BD561" s="8" t="s">
        <v>764</v>
      </c>
      <c r="BP561" s="8" t="s">
        <v>765</v>
      </c>
      <c r="CB561" s="8" t="s">
        <v>766</v>
      </c>
      <c r="CN561" s="8" t="s">
        <v>367</v>
      </c>
      <c r="CX561" s="7" t="s">
        <v>218</v>
      </c>
    </row>
    <row r="562" spans="5:102" ht="9.9" customHeight="1" x14ac:dyDescent="0.2">
      <c r="E562" s="19" t="s">
        <v>254</v>
      </c>
      <c r="P562" s="8" t="s">
        <v>767</v>
      </c>
    </row>
    <row r="563" spans="5:102" ht="9.9" customHeight="1" x14ac:dyDescent="0.2">
      <c r="AC563" s="8" t="s">
        <v>768</v>
      </c>
      <c r="AH563" s="8" t="s">
        <v>455</v>
      </c>
      <c r="AR563" s="8" t="s">
        <v>769</v>
      </c>
      <c r="BD563" s="8" t="s">
        <v>770</v>
      </c>
      <c r="BP563" s="8" t="s">
        <v>771</v>
      </c>
      <c r="CB563" s="8" t="s">
        <v>772</v>
      </c>
      <c r="CN563" s="8" t="s">
        <v>326</v>
      </c>
      <c r="CX563" s="7" t="s">
        <v>218</v>
      </c>
    </row>
    <row r="564" spans="5:102" ht="9.9" customHeight="1" x14ac:dyDescent="0.2">
      <c r="E564" s="19" t="s">
        <v>262</v>
      </c>
      <c r="P564" s="8" t="s">
        <v>773</v>
      </c>
    </row>
    <row r="565" spans="5:102" ht="9.9" customHeight="1" x14ac:dyDescent="0.2">
      <c r="AC565" s="8" t="s">
        <v>774</v>
      </c>
      <c r="AH565" s="8" t="s">
        <v>240</v>
      </c>
      <c r="AR565" s="8" t="s">
        <v>775</v>
      </c>
      <c r="BD565" s="8" t="s">
        <v>776</v>
      </c>
      <c r="BP565" s="8" t="s">
        <v>777</v>
      </c>
      <c r="CB565" s="8" t="s">
        <v>778</v>
      </c>
      <c r="CN565" s="8" t="s">
        <v>629</v>
      </c>
      <c r="CX565" s="7" t="s">
        <v>218</v>
      </c>
    </row>
    <row r="566" spans="5:102" ht="9.9" customHeight="1" x14ac:dyDescent="0.2">
      <c r="E566" s="19" t="s">
        <v>270</v>
      </c>
      <c r="P566" s="8" t="s">
        <v>779</v>
      </c>
    </row>
    <row r="567" spans="5:102" ht="9.9" customHeight="1" x14ac:dyDescent="0.2">
      <c r="AC567" s="19" t="s">
        <v>780</v>
      </c>
      <c r="AH567" s="8" t="s">
        <v>248</v>
      </c>
      <c r="AR567" s="8" t="s">
        <v>781</v>
      </c>
      <c r="BD567" s="8" t="s">
        <v>782</v>
      </c>
      <c r="BP567" s="8" t="s">
        <v>527</v>
      </c>
      <c r="CB567" s="8" t="s">
        <v>747</v>
      </c>
      <c r="CN567" s="8" t="s">
        <v>629</v>
      </c>
      <c r="CX567" s="7" t="s">
        <v>218</v>
      </c>
    </row>
    <row r="568" spans="5:102" ht="9.9" customHeight="1" x14ac:dyDescent="0.2">
      <c r="E568" s="19" t="s">
        <v>278</v>
      </c>
      <c r="P568" s="8" t="s">
        <v>783</v>
      </c>
    </row>
    <row r="569" spans="5:102" ht="9.9" customHeight="1" x14ac:dyDescent="0.2">
      <c r="AC569" s="8" t="s">
        <v>784</v>
      </c>
      <c r="AH569" s="8" t="s">
        <v>222</v>
      </c>
      <c r="AR569" s="8" t="s">
        <v>785</v>
      </c>
      <c r="BD569" s="8" t="s">
        <v>786</v>
      </c>
      <c r="BP569" s="8" t="s">
        <v>787</v>
      </c>
      <c r="CB569" s="8" t="s">
        <v>788</v>
      </c>
      <c r="CN569" s="8" t="s">
        <v>319</v>
      </c>
      <c r="CX569" s="7" t="s">
        <v>218</v>
      </c>
    </row>
    <row r="570" spans="5:102" ht="9.9" customHeight="1" x14ac:dyDescent="0.2">
      <c r="E570" s="19" t="s">
        <v>286</v>
      </c>
      <c r="P570" s="8" t="s">
        <v>789</v>
      </c>
    </row>
    <row r="571" spans="5:102" ht="9.9" customHeight="1" x14ac:dyDescent="0.2">
      <c r="AC571" s="8" t="s">
        <v>790</v>
      </c>
      <c r="AH571" s="8" t="s">
        <v>231</v>
      </c>
      <c r="AR571" s="8" t="s">
        <v>791</v>
      </c>
      <c r="BD571" s="8" t="s">
        <v>792</v>
      </c>
      <c r="BP571" s="8" t="s">
        <v>793</v>
      </c>
      <c r="CB571" s="8" t="s">
        <v>794</v>
      </c>
      <c r="CN571" s="8" t="s">
        <v>636</v>
      </c>
      <c r="CX571" s="7" t="s">
        <v>218</v>
      </c>
    </row>
    <row r="572" spans="5:102" ht="9.9" customHeight="1" x14ac:dyDescent="0.2">
      <c r="E572" s="19" t="s">
        <v>294</v>
      </c>
      <c r="P572" s="8" t="s">
        <v>795</v>
      </c>
    </row>
    <row r="573" spans="5:102" ht="9.9" customHeight="1" x14ac:dyDescent="0.2">
      <c r="AC573" s="8" t="s">
        <v>796</v>
      </c>
      <c r="AH573" s="8" t="s">
        <v>281</v>
      </c>
      <c r="AR573" s="8" t="s">
        <v>797</v>
      </c>
      <c r="BD573" s="8" t="s">
        <v>798</v>
      </c>
      <c r="BP573" s="8" t="s">
        <v>799</v>
      </c>
      <c r="CB573" s="8" t="s">
        <v>800</v>
      </c>
      <c r="CN573" s="8" t="s">
        <v>326</v>
      </c>
      <c r="CX573" s="7" t="s">
        <v>218</v>
      </c>
    </row>
    <row r="574" spans="5:102" ht="9.9" customHeight="1" x14ac:dyDescent="0.2">
      <c r="E574" s="19" t="s">
        <v>375</v>
      </c>
      <c r="P574" s="8" t="s">
        <v>801</v>
      </c>
    </row>
    <row r="575" spans="5:102" ht="9.9" customHeight="1" x14ac:dyDescent="0.2">
      <c r="AC575" s="8" t="s">
        <v>802</v>
      </c>
      <c r="AH575" s="8" t="s">
        <v>343</v>
      </c>
      <c r="AR575" s="8" t="s">
        <v>803</v>
      </c>
      <c r="BD575" s="8" t="s">
        <v>804</v>
      </c>
      <c r="BP575" s="8" t="s">
        <v>805</v>
      </c>
      <c r="CB575" s="8" t="s">
        <v>806</v>
      </c>
      <c r="CN575" s="8" t="s">
        <v>732</v>
      </c>
      <c r="CX575" s="7" t="s">
        <v>218</v>
      </c>
    </row>
    <row r="576" spans="5:102" ht="9.9" customHeight="1" x14ac:dyDescent="0.2">
      <c r="E576" s="19" t="s">
        <v>452</v>
      </c>
      <c r="P576" s="8" t="s">
        <v>807</v>
      </c>
      <c r="S576" s="18" t="s">
        <v>313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163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</v>
      </c>
      <c r="CS607" s="2" t="s">
        <v>194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195</v>
      </c>
      <c r="T608" s="24" t="s">
        <v>809</v>
      </c>
      <c r="BD608" s="1" t="s">
        <v>197</v>
      </c>
      <c r="BW608" s="24" t="s">
        <v>4</v>
      </c>
      <c r="CR608" s="19" t="s">
        <v>4</v>
      </c>
      <c r="CS608" s="1" t="s">
        <v>198</v>
      </c>
      <c r="DI608" s="25"/>
    </row>
    <row r="609" spans="1:113" ht="9.9" customHeight="1" x14ac:dyDescent="0.2">
      <c r="A609" s="23" t="s">
        <v>199</v>
      </c>
      <c r="T609" s="24" t="s">
        <v>48</v>
      </c>
      <c r="BD609" s="1" t="s">
        <v>200</v>
      </c>
      <c r="BW609" s="24" t="s">
        <v>4</v>
      </c>
      <c r="DI609" s="25"/>
    </row>
    <row r="610" spans="1:113" ht="9.9" customHeight="1" x14ac:dyDescent="0.2">
      <c r="A610" s="23" t="s">
        <v>201</v>
      </c>
      <c r="T610" s="24" t="s">
        <v>15</v>
      </c>
      <c r="BD610" s="1" t="s">
        <v>202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203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4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4</v>
      </c>
      <c r="CS611" s="14" t="s">
        <v>194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810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194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195</v>
      </c>
      <c r="T614" s="24" t="s">
        <v>811</v>
      </c>
      <c r="BD614" s="1" t="s">
        <v>197</v>
      </c>
      <c r="BW614" s="24" t="s">
        <v>4</v>
      </c>
      <c r="CR614" s="19" t="s">
        <v>4</v>
      </c>
      <c r="CS614" s="1" t="s">
        <v>198</v>
      </c>
      <c r="DI614" s="25"/>
    </row>
    <row r="615" spans="1:113" ht="9.9" customHeight="1" x14ac:dyDescent="0.2">
      <c r="A615" s="23" t="s">
        <v>199</v>
      </c>
      <c r="T615" s="24" t="s">
        <v>48</v>
      </c>
      <c r="BD615" s="1" t="s">
        <v>200</v>
      </c>
      <c r="BW615" s="24" t="s">
        <v>4</v>
      </c>
      <c r="DI615" s="25"/>
    </row>
    <row r="616" spans="1:113" ht="9.9" customHeight="1" x14ac:dyDescent="0.2">
      <c r="A616" s="23" t="s">
        <v>201</v>
      </c>
      <c r="T616" s="24" t="s">
        <v>15</v>
      </c>
      <c r="BD616" s="1" t="s">
        <v>202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203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194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191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2" t="s">
        <v>812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193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2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0" t="s">
        <v>4</v>
      </c>
      <c r="CS619" s="2" t="s">
        <v>194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3" t="s">
        <v>195</v>
      </c>
      <c r="T620" s="24" t="s">
        <v>52</v>
      </c>
      <c r="BD620" s="1" t="s">
        <v>197</v>
      </c>
      <c r="BW620" s="24" t="s">
        <v>4</v>
      </c>
      <c r="CR620" s="19" t="s">
        <v>4</v>
      </c>
      <c r="CS620" s="1" t="s">
        <v>198</v>
      </c>
      <c r="DI620" s="25"/>
    </row>
    <row r="621" spans="1:113" ht="9.9" customHeight="1" x14ac:dyDescent="0.2">
      <c r="A621" s="23" t="s">
        <v>199</v>
      </c>
      <c r="T621" s="24" t="s">
        <v>48</v>
      </c>
      <c r="BD621" s="1" t="s">
        <v>200</v>
      </c>
      <c r="BW621" s="24" t="s">
        <v>4</v>
      </c>
      <c r="DI621" s="25"/>
    </row>
    <row r="622" spans="1:113" ht="9.9" customHeight="1" x14ac:dyDescent="0.2">
      <c r="A622" s="23" t="s">
        <v>201</v>
      </c>
      <c r="T622" s="24" t="s">
        <v>15</v>
      </c>
      <c r="BD622" s="1" t="s">
        <v>202</v>
      </c>
      <c r="BW622" s="24" t="s">
        <v>4</v>
      </c>
      <c r="DI622" s="25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203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6" t="s">
        <v>4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7" t="s">
        <v>4</v>
      </c>
      <c r="CS623" s="14" t="s">
        <v>194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58" t="s">
        <v>9</v>
      </c>
      <c r="B625" s="56"/>
      <c r="C625" s="56"/>
      <c r="D625" s="56"/>
      <c r="E625" s="56"/>
      <c r="F625" s="2"/>
      <c r="G625" s="2"/>
      <c r="H625" s="55" t="s">
        <v>207</v>
      </c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2"/>
      <c r="U625" s="2"/>
      <c r="V625" s="11"/>
      <c r="W625" s="55" t="s">
        <v>208</v>
      </c>
      <c r="X625" s="56"/>
      <c r="Y625" s="56"/>
      <c r="Z625" s="56"/>
      <c r="AA625" s="56"/>
      <c r="AB625" s="56"/>
      <c r="AC625" s="56"/>
      <c r="AD625" s="56"/>
      <c r="AE625" s="56"/>
      <c r="AF625" s="2"/>
      <c r="AG625" s="2"/>
      <c r="AH625" s="11"/>
      <c r="AI625" s="11"/>
      <c r="AJ625" s="2"/>
      <c r="AK625" s="55" t="s">
        <v>209</v>
      </c>
      <c r="AL625" s="56"/>
      <c r="AM625" s="56"/>
      <c r="AN625" s="56"/>
      <c r="AO625" s="56"/>
      <c r="AP625" s="56"/>
      <c r="AQ625" s="56"/>
      <c r="AR625" s="56"/>
      <c r="AS625" s="56"/>
      <c r="AT625" s="56"/>
      <c r="AU625" s="2"/>
      <c r="AV625" s="2"/>
      <c r="AW625" s="55" t="s">
        <v>210</v>
      </c>
      <c r="AX625" s="56"/>
      <c r="AY625" s="56"/>
      <c r="AZ625" s="56"/>
      <c r="BA625" s="56"/>
      <c r="BB625" s="56"/>
      <c r="BC625" s="56"/>
      <c r="BD625" s="56"/>
      <c r="BE625" s="56"/>
      <c r="BF625" s="56"/>
      <c r="BG625" s="2"/>
      <c r="BH625" s="2"/>
      <c r="BI625" s="55" t="s">
        <v>211</v>
      </c>
      <c r="BJ625" s="56"/>
      <c r="BK625" s="56"/>
      <c r="BL625" s="56"/>
      <c r="BM625" s="56"/>
      <c r="BN625" s="56"/>
      <c r="BO625" s="56"/>
      <c r="BP625" s="56"/>
      <c r="BQ625" s="56"/>
      <c r="BR625" s="56"/>
      <c r="BS625" s="2"/>
      <c r="BT625" s="2"/>
      <c r="BU625" s="55" t="s">
        <v>212</v>
      </c>
      <c r="BV625" s="56"/>
      <c r="BW625" s="56"/>
      <c r="BX625" s="56"/>
      <c r="BY625" s="56"/>
      <c r="BZ625" s="56"/>
      <c r="CA625" s="56"/>
      <c r="CB625" s="56"/>
      <c r="CC625" s="56"/>
      <c r="CD625" s="56"/>
      <c r="CE625" s="2"/>
      <c r="CF625" s="2"/>
      <c r="CG625" s="55" t="s">
        <v>194</v>
      </c>
      <c r="CH625" s="56"/>
      <c r="CI625" s="56"/>
      <c r="CJ625" s="56"/>
      <c r="CK625" s="56"/>
      <c r="CL625" s="56"/>
      <c r="CM625" s="56"/>
      <c r="CN625" s="56"/>
      <c r="CO625" s="56"/>
      <c r="CP625" s="56"/>
      <c r="CQ625" s="2"/>
      <c r="CR625" s="2"/>
      <c r="CS625" s="11"/>
      <c r="CT625" s="55" t="s">
        <v>213</v>
      </c>
      <c r="CU625" s="56"/>
      <c r="CV625" s="56"/>
      <c r="CW625" s="56"/>
      <c r="CX625" s="56"/>
      <c r="CY625" s="56"/>
      <c r="CZ625" s="56"/>
      <c r="DA625" s="56"/>
      <c r="DB625" s="56"/>
      <c r="DC625" s="2"/>
      <c r="DD625" s="2"/>
      <c r="DE625" s="11"/>
      <c r="DF625" s="11"/>
      <c r="DG625" s="2"/>
      <c r="DH625" s="11"/>
      <c r="DI625" s="12"/>
    </row>
    <row r="626" spans="1:113" ht="12" customHeight="1" x14ac:dyDescent="0.2">
      <c r="A626" s="59"/>
      <c r="B626" s="57"/>
      <c r="C626" s="57"/>
      <c r="D626" s="57"/>
      <c r="E626" s="57"/>
      <c r="F626" s="14"/>
      <c r="G626" s="14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14"/>
      <c r="U626" s="14"/>
      <c r="V626" s="15"/>
      <c r="W626" s="57"/>
      <c r="X626" s="57"/>
      <c r="Y626" s="57"/>
      <c r="Z626" s="57"/>
      <c r="AA626" s="57"/>
      <c r="AB626" s="57"/>
      <c r="AC626" s="57"/>
      <c r="AD626" s="57"/>
      <c r="AE626" s="57"/>
      <c r="AF626" s="14"/>
      <c r="AG626" s="14"/>
      <c r="AH626" s="15"/>
      <c r="AI626" s="15"/>
      <c r="AJ626" s="14"/>
      <c r="AK626" s="57"/>
      <c r="AL626" s="57"/>
      <c r="AM626" s="57"/>
      <c r="AN626" s="57"/>
      <c r="AO626" s="57"/>
      <c r="AP626" s="57"/>
      <c r="AQ626" s="57"/>
      <c r="AR626" s="57"/>
      <c r="AS626" s="57"/>
      <c r="AT626" s="57"/>
      <c r="AU626" s="14"/>
      <c r="AV626" s="14"/>
      <c r="AW626" s="57"/>
      <c r="AX626" s="57"/>
      <c r="AY626" s="57"/>
      <c r="AZ626" s="57"/>
      <c r="BA626" s="57"/>
      <c r="BB626" s="57"/>
      <c r="BC626" s="57"/>
      <c r="BD626" s="57"/>
      <c r="BE626" s="57"/>
      <c r="BF626" s="57"/>
      <c r="BG626" s="14"/>
      <c r="BH626" s="14"/>
      <c r="BI626" s="57"/>
      <c r="BJ626" s="57"/>
      <c r="BK626" s="57"/>
      <c r="BL626" s="57"/>
      <c r="BM626" s="57"/>
      <c r="BN626" s="57"/>
      <c r="BO626" s="57"/>
      <c r="BP626" s="57"/>
      <c r="BQ626" s="57"/>
      <c r="BR626" s="57"/>
      <c r="BS626" s="14"/>
      <c r="BT626" s="14"/>
      <c r="BU626" s="57"/>
      <c r="BV626" s="57"/>
      <c r="BW626" s="57"/>
      <c r="BX626" s="57"/>
      <c r="BY626" s="57"/>
      <c r="BZ626" s="57"/>
      <c r="CA626" s="57"/>
      <c r="CB626" s="57"/>
      <c r="CC626" s="57"/>
      <c r="CD626" s="57"/>
      <c r="CE626" s="14"/>
      <c r="CF626" s="14"/>
      <c r="CG626" s="57"/>
      <c r="CH626" s="57"/>
      <c r="CI626" s="57"/>
      <c r="CJ626" s="57"/>
      <c r="CK626" s="57"/>
      <c r="CL626" s="57"/>
      <c r="CM626" s="57"/>
      <c r="CN626" s="57"/>
      <c r="CO626" s="57"/>
      <c r="CP626" s="57"/>
      <c r="CQ626" s="14"/>
      <c r="CR626" s="14"/>
      <c r="CS626" s="15"/>
      <c r="CT626" s="57"/>
      <c r="CU626" s="57"/>
      <c r="CV626" s="57"/>
      <c r="CW626" s="57"/>
      <c r="CX626" s="57"/>
      <c r="CY626" s="57"/>
      <c r="CZ626" s="57"/>
      <c r="DA626" s="57"/>
      <c r="DB626" s="57"/>
      <c r="DC626" s="14"/>
      <c r="DD626" s="14"/>
      <c r="DE626" s="15"/>
      <c r="DF626" s="15"/>
      <c r="DG626" s="14"/>
      <c r="DH626" s="15"/>
      <c r="DI626" s="16"/>
    </row>
    <row r="627" spans="1:113" ht="1.5" customHeight="1" x14ac:dyDescent="0.2"/>
    <row r="628" spans="1:113" ht="9.9" customHeight="1" x14ac:dyDescent="0.2">
      <c r="BD628" s="8" t="s">
        <v>813</v>
      </c>
      <c r="BP628" s="8" t="s">
        <v>814</v>
      </c>
      <c r="CB628" s="8" t="s">
        <v>815</v>
      </c>
      <c r="CN628" s="8" t="s">
        <v>415</v>
      </c>
      <c r="CX628" s="7" t="s">
        <v>218</v>
      </c>
    </row>
    <row r="629" spans="1:113" ht="9.9" customHeight="1" x14ac:dyDescent="0.2">
      <c r="E629" s="19" t="s">
        <v>219</v>
      </c>
      <c r="P629" s="8" t="s">
        <v>816</v>
      </c>
    </row>
    <row r="630" spans="1:113" ht="9.9" customHeight="1" x14ac:dyDescent="0.2">
      <c r="AC630" s="8" t="s">
        <v>817</v>
      </c>
      <c r="AH630" s="8" t="s">
        <v>289</v>
      </c>
      <c r="AR630" s="8" t="s">
        <v>818</v>
      </c>
      <c r="BD630" s="8" t="s">
        <v>633</v>
      </c>
      <c r="BP630" s="8" t="s">
        <v>819</v>
      </c>
      <c r="CB630" s="8" t="s">
        <v>820</v>
      </c>
      <c r="CN630" s="8" t="s">
        <v>821</v>
      </c>
      <c r="CX630" s="7" t="s">
        <v>218</v>
      </c>
    </row>
    <row r="631" spans="1:113" ht="9.9" customHeight="1" x14ac:dyDescent="0.2">
      <c r="E631" s="19" t="s">
        <v>228</v>
      </c>
      <c r="P631" s="8" t="s">
        <v>822</v>
      </c>
    </row>
    <row r="632" spans="1:113" ht="9.9" customHeight="1" x14ac:dyDescent="0.2">
      <c r="AC632" s="8" t="s">
        <v>823</v>
      </c>
      <c r="AH632" s="8" t="s">
        <v>265</v>
      </c>
      <c r="AR632" s="8" t="s">
        <v>363</v>
      </c>
      <c r="BD632" s="8" t="s">
        <v>824</v>
      </c>
      <c r="BP632" s="8" t="s">
        <v>825</v>
      </c>
      <c r="CB632" s="8" t="s">
        <v>826</v>
      </c>
      <c r="CN632" s="8" t="s">
        <v>227</v>
      </c>
      <c r="CX632" s="7" t="s">
        <v>218</v>
      </c>
    </row>
    <row r="633" spans="1:113" ht="9.9" customHeight="1" x14ac:dyDescent="0.2">
      <c r="E633" s="19" t="s">
        <v>237</v>
      </c>
      <c r="P633" s="8" t="s">
        <v>827</v>
      </c>
    </row>
    <row r="634" spans="1:113" ht="9.9" customHeight="1" x14ac:dyDescent="0.2">
      <c r="AC634" s="19" t="s">
        <v>828</v>
      </c>
      <c r="AH634" s="8" t="s">
        <v>248</v>
      </c>
      <c r="AR634" s="8" t="s">
        <v>829</v>
      </c>
      <c r="BD634" s="8" t="s">
        <v>830</v>
      </c>
      <c r="BP634" s="8" t="s">
        <v>831</v>
      </c>
      <c r="CB634" s="8" t="s">
        <v>832</v>
      </c>
      <c r="CN634" s="8" t="s">
        <v>227</v>
      </c>
      <c r="CX634" s="7" t="s">
        <v>218</v>
      </c>
    </row>
    <row r="635" spans="1:113" ht="9.9" customHeight="1" x14ac:dyDescent="0.2">
      <c r="E635" s="19" t="s">
        <v>245</v>
      </c>
      <c r="P635" s="8" t="s">
        <v>833</v>
      </c>
    </row>
    <row r="636" spans="1:113" ht="9.9" customHeight="1" x14ac:dyDescent="0.2">
      <c r="AC636" s="8" t="s">
        <v>834</v>
      </c>
      <c r="AH636" s="8" t="s">
        <v>240</v>
      </c>
      <c r="AR636" s="8" t="s">
        <v>835</v>
      </c>
      <c r="BD636" s="8" t="s">
        <v>836</v>
      </c>
      <c r="BP636" s="8" t="s">
        <v>837</v>
      </c>
      <c r="CB636" s="8" t="s">
        <v>838</v>
      </c>
      <c r="CN636" s="8" t="s">
        <v>311</v>
      </c>
      <c r="CX636" s="7" t="s">
        <v>218</v>
      </c>
    </row>
    <row r="637" spans="1:113" ht="9.9" customHeight="1" x14ac:dyDescent="0.2">
      <c r="E637" s="19" t="s">
        <v>254</v>
      </c>
      <c r="P637" s="8" t="s">
        <v>839</v>
      </c>
    </row>
    <row r="638" spans="1:113" ht="9.9" customHeight="1" x14ac:dyDescent="0.2">
      <c r="AC638" s="8" t="s">
        <v>840</v>
      </c>
      <c r="AH638" s="8" t="s">
        <v>257</v>
      </c>
      <c r="AR638" s="8" t="s">
        <v>841</v>
      </c>
      <c r="BD638" s="8" t="s">
        <v>842</v>
      </c>
      <c r="BP638" s="8" t="s">
        <v>843</v>
      </c>
      <c r="CB638" s="8" t="s">
        <v>844</v>
      </c>
      <c r="CN638" s="8" t="s">
        <v>845</v>
      </c>
      <c r="CX638" s="7" t="s">
        <v>218</v>
      </c>
    </row>
    <row r="639" spans="1:113" ht="9.9" customHeight="1" x14ac:dyDescent="0.2">
      <c r="E639" s="19" t="s">
        <v>262</v>
      </c>
      <c r="P639" s="8" t="s">
        <v>846</v>
      </c>
      <c r="S639" s="18" t="s">
        <v>313</v>
      </c>
    </row>
    <row r="640" spans="1:113" ht="9.9" customHeight="1" x14ac:dyDescent="0.2">
      <c r="AC640" s="8" t="s">
        <v>847</v>
      </c>
      <c r="AH640" s="8" t="s">
        <v>424</v>
      </c>
      <c r="AR640" s="8" t="s">
        <v>848</v>
      </c>
      <c r="BD640" s="8" t="s">
        <v>849</v>
      </c>
      <c r="BP640" s="8" t="s">
        <v>850</v>
      </c>
      <c r="CB640" s="8" t="s">
        <v>851</v>
      </c>
      <c r="CN640" s="8" t="s">
        <v>253</v>
      </c>
      <c r="CX640" s="7" t="s">
        <v>218</v>
      </c>
    </row>
    <row r="641" spans="5:102" ht="9.9" customHeight="1" x14ac:dyDescent="0.2">
      <c r="E641" s="19" t="s">
        <v>270</v>
      </c>
      <c r="P641" s="8" t="s">
        <v>852</v>
      </c>
    </row>
    <row r="642" spans="5:102" ht="9.9" customHeight="1" x14ac:dyDescent="0.2">
      <c r="AC642" s="8" t="s">
        <v>853</v>
      </c>
      <c r="AH642" s="8" t="s">
        <v>273</v>
      </c>
      <c r="AR642" s="8" t="s">
        <v>854</v>
      </c>
      <c r="BD642" s="8" t="s">
        <v>855</v>
      </c>
      <c r="BP642" s="8" t="s">
        <v>856</v>
      </c>
      <c r="CB642" s="8" t="s">
        <v>857</v>
      </c>
      <c r="CN642" s="8" t="s">
        <v>227</v>
      </c>
      <c r="CX642" s="7" t="s">
        <v>218</v>
      </c>
    </row>
    <row r="643" spans="5:102" ht="9.9" customHeight="1" x14ac:dyDescent="0.2">
      <c r="E643" s="19" t="s">
        <v>278</v>
      </c>
      <c r="P643" s="8" t="s">
        <v>858</v>
      </c>
    </row>
    <row r="644" spans="5:102" ht="9.9" customHeight="1" x14ac:dyDescent="0.2">
      <c r="AC644" s="8" t="s">
        <v>859</v>
      </c>
      <c r="AH644" s="8" t="s">
        <v>222</v>
      </c>
      <c r="AR644" s="8" t="s">
        <v>860</v>
      </c>
      <c r="BD644" s="8" t="s">
        <v>861</v>
      </c>
      <c r="BP644" s="8" t="s">
        <v>862</v>
      </c>
      <c r="CB644" s="8" t="s">
        <v>863</v>
      </c>
      <c r="CN644" s="8" t="s">
        <v>227</v>
      </c>
      <c r="CX644" s="7" t="s">
        <v>218</v>
      </c>
    </row>
    <row r="645" spans="5:102" ht="9.9" customHeight="1" x14ac:dyDescent="0.2">
      <c r="E645" s="19" t="s">
        <v>286</v>
      </c>
      <c r="P645" s="8" t="s">
        <v>864</v>
      </c>
      <c r="S645" s="18" t="s">
        <v>313</v>
      </c>
    </row>
    <row r="646" spans="5:102" ht="9.9" customHeight="1" x14ac:dyDescent="0.2">
      <c r="AC646" s="8" t="s">
        <v>865</v>
      </c>
      <c r="AH646" s="8" t="s">
        <v>455</v>
      </c>
      <c r="AR646" s="8" t="s">
        <v>866</v>
      </c>
      <c r="BD646" s="8" t="s">
        <v>867</v>
      </c>
      <c r="BP646" s="8" t="s">
        <v>793</v>
      </c>
      <c r="CB646" s="8" t="s">
        <v>868</v>
      </c>
      <c r="CN646" s="8" t="s">
        <v>236</v>
      </c>
      <c r="CX646" s="7" t="s">
        <v>218</v>
      </c>
    </row>
    <row r="647" spans="5:102" ht="9.9" customHeight="1" x14ac:dyDescent="0.2">
      <c r="E647" s="19" t="s">
        <v>294</v>
      </c>
      <c r="P647" s="8" t="s">
        <v>869</v>
      </c>
    </row>
    <row r="648" spans="5:102" ht="9.9" customHeight="1" x14ac:dyDescent="0.2">
      <c r="AC648" s="8" t="s">
        <v>870</v>
      </c>
      <c r="AH648" s="8" t="s">
        <v>231</v>
      </c>
      <c r="AR648" s="8" t="s">
        <v>871</v>
      </c>
      <c r="BD648" s="8" t="s">
        <v>872</v>
      </c>
      <c r="BP648" s="8" t="s">
        <v>873</v>
      </c>
      <c r="CB648" s="8" t="s">
        <v>874</v>
      </c>
      <c r="CN648" s="8" t="s">
        <v>311</v>
      </c>
      <c r="CX648" s="7" t="s">
        <v>218</v>
      </c>
    </row>
    <row r="649" spans="5:102" ht="9.9" customHeight="1" x14ac:dyDescent="0.2">
      <c r="E649" s="19" t="s">
        <v>375</v>
      </c>
      <c r="P649" s="8" t="s">
        <v>875</v>
      </c>
    </row>
    <row r="650" spans="5:102" ht="9.9" customHeight="1" x14ac:dyDescent="0.2">
      <c r="AC650" s="8" t="s">
        <v>876</v>
      </c>
      <c r="AH650" s="8" t="s">
        <v>281</v>
      </c>
      <c r="AR650" s="8" t="s">
        <v>877</v>
      </c>
      <c r="BD650" s="8" t="s">
        <v>878</v>
      </c>
      <c r="BP650" s="8" t="s">
        <v>879</v>
      </c>
      <c r="CB650" s="8" t="s">
        <v>880</v>
      </c>
      <c r="CN650" s="8" t="s">
        <v>227</v>
      </c>
      <c r="CX650" s="7" t="s">
        <v>218</v>
      </c>
    </row>
    <row r="651" spans="5:102" ht="9.9" customHeight="1" x14ac:dyDescent="0.2">
      <c r="E651" s="19" t="s">
        <v>452</v>
      </c>
      <c r="P651" s="8" t="s">
        <v>881</v>
      </c>
    </row>
    <row r="652" spans="5:102" ht="9.9" customHeight="1" x14ac:dyDescent="0.2">
      <c r="AC652" s="8" t="s">
        <v>882</v>
      </c>
      <c r="AH652" s="8" t="s">
        <v>343</v>
      </c>
      <c r="AR652" s="8" t="s">
        <v>883</v>
      </c>
      <c r="BD652" s="8" t="s">
        <v>884</v>
      </c>
      <c r="BP652" s="8" t="s">
        <v>885</v>
      </c>
      <c r="CB652" s="8" t="s">
        <v>886</v>
      </c>
      <c r="CN652" s="8" t="s">
        <v>887</v>
      </c>
      <c r="CX652" s="7" t="s">
        <v>218</v>
      </c>
    </row>
    <row r="653" spans="5:102" ht="9.9" customHeight="1" x14ac:dyDescent="0.2">
      <c r="E653" s="19" t="s">
        <v>461</v>
      </c>
      <c r="P653" s="8" t="s">
        <v>888</v>
      </c>
      <c r="S653" s="18" t="s">
        <v>313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163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</v>
      </c>
      <c r="CS682" s="2" t="s">
        <v>194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195</v>
      </c>
      <c r="T683" s="24" t="s">
        <v>890</v>
      </c>
      <c r="BD683" s="1" t="s">
        <v>197</v>
      </c>
      <c r="BW683" s="24" t="s">
        <v>4</v>
      </c>
      <c r="CR683" s="19" t="s">
        <v>4</v>
      </c>
      <c r="CS683" s="1" t="s">
        <v>198</v>
      </c>
      <c r="DI683" s="25"/>
    </row>
    <row r="684" spans="1:113" ht="9.9" customHeight="1" x14ac:dyDescent="0.2">
      <c r="A684" s="23" t="s">
        <v>199</v>
      </c>
      <c r="T684" s="24" t="s">
        <v>545</v>
      </c>
      <c r="BD684" s="1" t="s">
        <v>200</v>
      </c>
      <c r="BW684" s="24" t="s">
        <v>4</v>
      </c>
      <c r="DI684" s="25"/>
    </row>
    <row r="685" spans="1:113" ht="9.9" customHeight="1" x14ac:dyDescent="0.2">
      <c r="A685" s="23" t="s">
        <v>201</v>
      </c>
      <c r="T685" s="24" t="s">
        <v>15</v>
      </c>
      <c r="BD685" s="1" t="s">
        <v>202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203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4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4</v>
      </c>
      <c r="CS686" s="14" t="s">
        <v>194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891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194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195</v>
      </c>
      <c r="T689" s="24" t="s">
        <v>892</v>
      </c>
      <c r="BD689" s="1" t="s">
        <v>197</v>
      </c>
      <c r="BW689" s="24" t="s">
        <v>4</v>
      </c>
      <c r="CR689" s="19" t="s">
        <v>4</v>
      </c>
      <c r="CS689" s="1" t="s">
        <v>198</v>
      </c>
      <c r="DI689" s="25"/>
    </row>
    <row r="690" spans="1:113" ht="9.9" customHeight="1" x14ac:dyDescent="0.2">
      <c r="A690" s="23" t="s">
        <v>199</v>
      </c>
      <c r="T690" s="24" t="s">
        <v>545</v>
      </c>
      <c r="BD690" s="1" t="s">
        <v>200</v>
      </c>
      <c r="BW690" s="24" t="s">
        <v>4</v>
      </c>
      <c r="DI690" s="25"/>
    </row>
    <row r="691" spans="1:113" ht="9.9" customHeight="1" x14ac:dyDescent="0.2">
      <c r="A691" s="23" t="s">
        <v>201</v>
      </c>
      <c r="T691" s="24" t="s">
        <v>15</v>
      </c>
      <c r="BD691" s="1" t="s">
        <v>202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203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194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191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2" t="s">
        <v>893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193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2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0" t="s">
        <v>4</v>
      </c>
      <c r="CS694" s="2" t="s">
        <v>194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3" t="s">
        <v>195</v>
      </c>
      <c r="T695" s="24" t="s">
        <v>45</v>
      </c>
      <c r="BD695" s="1" t="s">
        <v>197</v>
      </c>
      <c r="BW695" s="24" t="s">
        <v>4</v>
      </c>
      <c r="CR695" s="19" t="s">
        <v>4</v>
      </c>
      <c r="CS695" s="1" t="s">
        <v>198</v>
      </c>
      <c r="DI695" s="25"/>
    </row>
    <row r="696" spans="1:113" ht="9.9" customHeight="1" x14ac:dyDescent="0.2">
      <c r="A696" s="23" t="s">
        <v>199</v>
      </c>
      <c r="T696" s="24" t="s">
        <v>545</v>
      </c>
      <c r="BD696" s="1" t="s">
        <v>200</v>
      </c>
      <c r="BW696" s="24" t="s">
        <v>4</v>
      </c>
      <c r="DI696" s="25"/>
    </row>
    <row r="697" spans="1:113" ht="9.9" customHeight="1" x14ac:dyDescent="0.2">
      <c r="A697" s="23" t="s">
        <v>201</v>
      </c>
      <c r="T697" s="24" t="s">
        <v>15</v>
      </c>
      <c r="BD697" s="1" t="s">
        <v>202</v>
      </c>
      <c r="BW697" s="24" t="s">
        <v>4</v>
      </c>
      <c r="DI697" s="25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203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6" t="s">
        <v>4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7" t="s">
        <v>4</v>
      </c>
      <c r="CS698" s="14" t="s">
        <v>194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58" t="s">
        <v>9</v>
      </c>
      <c r="B700" s="56"/>
      <c r="C700" s="56"/>
      <c r="D700" s="56"/>
      <c r="E700" s="56"/>
      <c r="F700" s="2"/>
      <c r="G700" s="2"/>
      <c r="H700" s="55" t="s">
        <v>207</v>
      </c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2"/>
      <c r="U700" s="2"/>
      <c r="V700" s="11"/>
      <c r="W700" s="55" t="s">
        <v>208</v>
      </c>
      <c r="X700" s="56"/>
      <c r="Y700" s="56"/>
      <c r="Z700" s="56"/>
      <c r="AA700" s="56"/>
      <c r="AB700" s="56"/>
      <c r="AC700" s="56"/>
      <c r="AD700" s="56"/>
      <c r="AE700" s="56"/>
      <c r="AF700" s="2"/>
      <c r="AG700" s="2"/>
      <c r="AH700" s="11"/>
      <c r="AI700" s="11"/>
      <c r="AJ700" s="2"/>
      <c r="AK700" s="55" t="s">
        <v>209</v>
      </c>
      <c r="AL700" s="56"/>
      <c r="AM700" s="56"/>
      <c r="AN700" s="56"/>
      <c r="AO700" s="56"/>
      <c r="AP700" s="56"/>
      <c r="AQ700" s="56"/>
      <c r="AR700" s="56"/>
      <c r="AS700" s="56"/>
      <c r="AT700" s="56"/>
      <c r="AU700" s="2"/>
      <c r="AV700" s="2"/>
      <c r="AW700" s="55" t="s">
        <v>210</v>
      </c>
      <c r="AX700" s="56"/>
      <c r="AY700" s="56"/>
      <c r="AZ700" s="56"/>
      <c r="BA700" s="56"/>
      <c r="BB700" s="56"/>
      <c r="BC700" s="56"/>
      <c r="BD700" s="56"/>
      <c r="BE700" s="56"/>
      <c r="BF700" s="56"/>
      <c r="BG700" s="2"/>
      <c r="BH700" s="2"/>
      <c r="BI700" s="55" t="s">
        <v>211</v>
      </c>
      <c r="BJ700" s="56"/>
      <c r="BK700" s="56"/>
      <c r="BL700" s="56"/>
      <c r="BM700" s="56"/>
      <c r="BN700" s="56"/>
      <c r="BO700" s="56"/>
      <c r="BP700" s="56"/>
      <c r="BQ700" s="56"/>
      <c r="BR700" s="56"/>
      <c r="BS700" s="2"/>
      <c r="BT700" s="2"/>
      <c r="BU700" s="55" t="s">
        <v>212</v>
      </c>
      <c r="BV700" s="56"/>
      <c r="BW700" s="56"/>
      <c r="BX700" s="56"/>
      <c r="BY700" s="56"/>
      <c r="BZ700" s="56"/>
      <c r="CA700" s="56"/>
      <c r="CB700" s="56"/>
      <c r="CC700" s="56"/>
      <c r="CD700" s="56"/>
      <c r="CE700" s="2"/>
      <c r="CF700" s="2"/>
      <c r="CG700" s="55" t="s">
        <v>194</v>
      </c>
      <c r="CH700" s="56"/>
      <c r="CI700" s="56"/>
      <c r="CJ700" s="56"/>
      <c r="CK700" s="56"/>
      <c r="CL700" s="56"/>
      <c r="CM700" s="56"/>
      <c r="CN700" s="56"/>
      <c r="CO700" s="56"/>
      <c r="CP700" s="56"/>
      <c r="CQ700" s="2"/>
      <c r="CR700" s="2"/>
      <c r="CS700" s="11"/>
      <c r="CT700" s="55" t="s">
        <v>213</v>
      </c>
      <c r="CU700" s="56"/>
      <c r="CV700" s="56"/>
      <c r="CW700" s="56"/>
      <c r="CX700" s="56"/>
      <c r="CY700" s="56"/>
      <c r="CZ700" s="56"/>
      <c r="DA700" s="56"/>
      <c r="DB700" s="56"/>
      <c r="DC700" s="2"/>
      <c r="DD700" s="2"/>
      <c r="DE700" s="11"/>
      <c r="DF700" s="11"/>
      <c r="DG700" s="2"/>
      <c r="DH700" s="11"/>
      <c r="DI700" s="12"/>
    </row>
    <row r="701" spans="1:113" ht="12" customHeight="1" x14ac:dyDescent="0.2">
      <c r="A701" s="59"/>
      <c r="B701" s="57"/>
      <c r="C701" s="57"/>
      <c r="D701" s="57"/>
      <c r="E701" s="57"/>
      <c r="F701" s="14"/>
      <c r="G701" s="14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14"/>
      <c r="U701" s="14"/>
      <c r="V701" s="15"/>
      <c r="W701" s="57"/>
      <c r="X701" s="57"/>
      <c r="Y701" s="57"/>
      <c r="Z701" s="57"/>
      <c r="AA701" s="57"/>
      <c r="AB701" s="57"/>
      <c r="AC701" s="57"/>
      <c r="AD701" s="57"/>
      <c r="AE701" s="57"/>
      <c r="AF701" s="14"/>
      <c r="AG701" s="14"/>
      <c r="AH701" s="15"/>
      <c r="AI701" s="15"/>
      <c r="AJ701" s="14"/>
      <c r="AK701" s="57"/>
      <c r="AL701" s="57"/>
      <c r="AM701" s="57"/>
      <c r="AN701" s="57"/>
      <c r="AO701" s="57"/>
      <c r="AP701" s="57"/>
      <c r="AQ701" s="57"/>
      <c r="AR701" s="57"/>
      <c r="AS701" s="57"/>
      <c r="AT701" s="57"/>
      <c r="AU701" s="14"/>
      <c r="AV701" s="14"/>
      <c r="AW701" s="57"/>
      <c r="AX701" s="57"/>
      <c r="AY701" s="57"/>
      <c r="AZ701" s="57"/>
      <c r="BA701" s="57"/>
      <c r="BB701" s="57"/>
      <c r="BC701" s="57"/>
      <c r="BD701" s="57"/>
      <c r="BE701" s="57"/>
      <c r="BF701" s="57"/>
      <c r="BG701" s="14"/>
      <c r="BH701" s="14"/>
      <c r="BI701" s="57"/>
      <c r="BJ701" s="57"/>
      <c r="BK701" s="57"/>
      <c r="BL701" s="57"/>
      <c r="BM701" s="57"/>
      <c r="BN701" s="57"/>
      <c r="BO701" s="57"/>
      <c r="BP701" s="57"/>
      <c r="BQ701" s="57"/>
      <c r="BR701" s="57"/>
      <c r="BS701" s="14"/>
      <c r="BT701" s="14"/>
      <c r="BU701" s="57"/>
      <c r="BV701" s="57"/>
      <c r="BW701" s="57"/>
      <c r="BX701" s="57"/>
      <c r="BY701" s="57"/>
      <c r="BZ701" s="57"/>
      <c r="CA701" s="57"/>
      <c r="CB701" s="57"/>
      <c r="CC701" s="57"/>
      <c r="CD701" s="57"/>
      <c r="CE701" s="14"/>
      <c r="CF701" s="14"/>
      <c r="CG701" s="57"/>
      <c r="CH701" s="57"/>
      <c r="CI701" s="57"/>
      <c r="CJ701" s="57"/>
      <c r="CK701" s="57"/>
      <c r="CL701" s="57"/>
      <c r="CM701" s="57"/>
      <c r="CN701" s="57"/>
      <c r="CO701" s="57"/>
      <c r="CP701" s="57"/>
      <c r="CQ701" s="14"/>
      <c r="CR701" s="14"/>
      <c r="CS701" s="15"/>
      <c r="CT701" s="57"/>
      <c r="CU701" s="57"/>
      <c r="CV701" s="57"/>
      <c r="CW701" s="57"/>
      <c r="CX701" s="57"/>
      <c r="CY701" s="57"/>
      <c r="CZ701" s="57"/>
      <c r="DA701" s="57"/>
      <c r="DB701" s="57"/>
      <c r="DC701" s="14"/>
      <c r="DD701" s="14"/>
      <c r="DE701" s="15"/>
      <c r="DF701" s="15"/>
      <c r="DG701" s="14"/>
      <c r="DH701" s="15"/>
      <c r="DI701" s="16"/>
    </row>
    <row r="702" spans="1:113" ht="1.5" customHeight="1" x14ac:dyDescent="0.2"/>
    <row r="703" spans="1:113" ht="9.9" customHeight="1" x14ac:dyDescent="0.2">
      <c r="BD703" s="8" t="s">
        <v>894</v>
      </c>
      <c r="BP703" s="8" t="s">
        <v>895</v>
      </c>
      <c r="CB703" s="8" t="s">
        <v>896</v>
      </c>
      <c r="CN703" s="8" t="s">
        <v>385</v>
      </c>
      <c r="CX703" s="7" t="s">
        <v>218</v>
      </c>
    </row>
    <row r="704" spans="1:113" ht="9.9" customHeight="1" x14ac:dyDescent="0.2">
      <c r="E704" s="19" t="s">
        <v>219</v>
      </c>
      <c r="P704" s="8" t="s">
        <v>897</v>
      </c>
      <c r="S704" s="18" t="s">
        <v>313</v>
      </c>
    </row>
    <row r="705" spans="5:102" ht="9.9" customHeight="1" x14ac:dyDescent="0.2">
      <c r="AC705" s="8" t="s">
        <v>898</v>
      </c>
      <c r="AH705" s="8" t="s">
        <v>343</v>
      </c>
      <c r="AR705" s="8" t="s">
        <v>899</v>
      </c>
      <c r="BD705" s="8" t="s">
        <v>900</v>
      </c>
      <c r="BP705" s="8" t="s">
        <v>901</v>
      </c>
      <c r="CB705" s="8" t="s">
        <v>902</v>
      </c>
      <c r="CN705" s="8" t="s">
        <v>385</v>
      </c>
      <c r="CX705" s="7" t="s">
        <v>218</v>
      </c>
    </row>
    <row r="706" spans="5:102" ht="9.9" customHeight="1" x14ac:dyDescent="0.2">
      <c r="E706" s="19" t="s">
        <v>228</v>
      </c>
      <c r="P706" s="8" t="s">
        <v>903</v>
      </c>
    </row>
    <row r="707" spans="5:102" ht="9.9" customHeight="1" x14ac:dyDescent="0.2">
      <c r="AC707" s="8" t="s">
        <v>904</v>
      </c>
      <c r="AH707" s="8" t="s">
        <v>265</v>
      </c>
      <c r="AR707" s="8" t="s">
        <v>905</v>
      </c>
      <c r="BD707" s="8" t="s">
        <v>906</v>
      </c>
      <c r="BP707" s="8" t="s">
        <v>907</v>
      </c>
      <c r="CB707" s="8" t="s">
        <v>908</v>
      </c>
      <c r="CN707" s="8" t="s">
        <v>415</v>
      </c>
      <c r="CX707" s="7" t="s">
        <v>218</v>
      </c>
    </row>
    <row r="708" spans="5:102" ht="9.9" customHeight="1" x14ac:dyDescent="0.2">
      <c r="E708" s="19" t="s">
        <v>237</v>
      </c>
      <c r="P708" s="8" t="s">
        <v>909</v>
      </c>
    </row>
    <row r="709" spans="5:102" ht="9.9" customHeight="1" x14ac:dyDescent="0.2">
      <c r="AC709" s="8" t="s">
        <v>910</v>
      </c>
      <c r="AH709" s="8" t="s">
        <v>289</v>
      </c>
      <c r="AR709" s="8" t="s">
        <v>911</v>
      </c>
      <c r="BD709" s="8" t="s">
        <v>912</v>
      </c>
      <c r="BP709" s="8" t="s">
        <v>913</v>
      </c>
      <c r="CB709" s="8" t="s">
        <v>914</v>
      </c>
      <c r="CN709" s="8" t="s">
        <v>415</v>
      </c>
      <c r="CX709" s="7" t="s">
        <v>218</v>
      </c>
    </row>
    <row r="710" spans="5:102" ht="9.9" customHeight="1" x14ac:dyDescent="0.2">
      <c r="E710" s="19" t="s">
        <v>245</v>
      </c>
      <c r="P710" s="8" t="s">
        <v>915</v>
      </c>
    </row>
    <row r="711" spans="5:102" ht="9.9" customHeight="1" x14ac:dyDescent="0.2">
      <c r="AC711" s="8" t="s">
        <v>916</v>
      </c>
      <c r="AH711" s="8" t="s">
        <v>273</v>
      </c>
      <c r="AR711" s="8" t="s">
        <v>917</v>
      </c>
      <c r="BD711" s="8" t="s">
        <v>918</v>
      </c>
      <c r="BP711" s="8" t="s">
        <v>919</v>
      </c>
      <c r="CB711" s="8" t="s">
        <v>920</v>
      </c>
      <c r="CN711" s="8" t="s">
        <v>340</v>
      </c>
      <c r="CX711" s="7" t="s">
        <v>218</v>
      </c>
    </row>
    <row r="712" spans="5:102" ht="9.9" customHeight="1" x14ac:dyDescent="0.2">
      <c r="E712" s="19" t="s">
        <v>254</v>
      </c>
      <c r="P712" s="8" t="s">
        <v>921</v>
      </c>
    </row>
    <row r="713" spans="5:102" ht="9.9" customHeight="1" x14ac:dyDescent="0.2">
      <c r="AC713" s="8" t="s">
        <v>922</v>
      </c>
      <c r="AH713" s="8" t="s">
        <v>455</v>
      </c>
      <c r="AR713" s="8" t="s">
        <v>923</v>
      </c>
      <c r="BD713" s="8" t="s">
        <v>924</v>
      </c>
      <c r="BP713" s="8" t="s">
        <v>925</v>
      </c>
      <c r="CB713" s="8" t="s">
        <v>926</v>
      </c>
      <c r="CN713" s="8" t="s">
        <v>236</v>
      </c>
      <c r="CX713" s="7" t="s">
        <v>218</v>
      </c>
    </row>
    <row r="714" spans="5:102" ht="9.9" customHeight="1" x14ac:dyDescent="0.2">
      <c r="E714" s="19" t="s">
        <v>262</v>
      </c>
      <c r="P714" s="8" t="s">
        <v>927</v>
      </c>
    </row>
    <row r="715" spans="5:102" ht="9.9" customHeight="1" x14ac:dyDescent="0.2">
      <c r="AC715" s="8" t="s">
        <v>928</v>
      </c>
      <c r="AH715" s="8" t="s">
        <v>231</v>
      </c>
      <c r="AR715" s="8" t="s">
        <v>929</v>
      </c>
      <c r="BD715" s="8" t="s">
        <v>930</v>
      </c>
      <c r="BP715" s="8" t="s">
        <v>931</v>
      </c>
      <c r="CB715" s="8" t="s">
        <v>932</v>
      </c>
      <c r="CN715" s="8" t="s">
        <v>326</v>
      </c>
      <c r="CX715" s="7" t="s">
        <v>218</v>
      </c>
    </row>
    <row r="716" spans="5:102" ht="9.9" customHeight="1" x14ac:dyDescent="0.2">
      <c r="E716" s="19" t="s">
        <v>270</v>
      </c>
      <c r="P716" s="8" t="s">
        <v>933</v>
      </c>
    </row>
    <row r="717" spans="5:102" ht="9.9" customHeight="1" x14ac:dyDescent="0.2">
      <c r="AC717" s="8" t="s">
        <v>934</v>
      </c>
      <c r="AH717" s="8" t="s">
        <v>281</v>
      </c>
      <c r="AR717" s="8" t="s">
        <v>935</v>
      </c>
      <c r="BD717" s="8" t="s">
        <v>936</v>
      </c>
      <c r="BP717" s="8" t="s">
        <v>937</v>
      </c>
      <c r="CB717" s="8" t="s">
        <v>938</v>
      </c>
      <c r="CN717" s="8" t="s">
        <v>939</v>
      </c>
      <c r="CX717" s="7" t="s">
        <v>218</v>
      </c>
    </row>
    <row r="718" spans="5:102" ht="9.9" customHeight="1" x14ac:dyDescent="0.2">
      <c r="E718" s="19" t="s">
        <v>278</v>
      </c>
      <c r="P718" s="8" t="s">
        <v>940</v>
      </c>
    </row>
    <row r="719" spans="5:102" ht="9.9" customHeight="1" x14ac:dyDescent="0.2">
      <c r="AC719" s="19" t="s">
        <v>941</v>
      </c>
      <c r="AH719" s="8" t="s">
        <v>248</v>
      </c>
      <c r="AR719" s="8" t="s">
        <v>942</v>
      </c>
      <c r="BD719" s="8" t="s">
        <v>943</v>
      </c>
      <c r="BP719" s="8" t="s">
        <v>944</v>
      </c>
      <c r="CB719" s="8" t="s">
        <v>359</v>
      </c>
      <c r="CN719" s="8" t="s">
        <v>333</v>
      </c>
      <c r="CX719" s="7" t="s">
        <v>218</v>
      </c>
    </row>
    <row r="720" spans="5:102" ht="9.9" customHeight="1" x14ac:dyDescent="0.2">
      <c r="E720" s="19" t="s">
        <v>286</v>
      </c>
      <c r="P720" s="8" t="s">
        <v>945</v>
      </c>
    </row>
    <row r="721" spans="5:102" ht="9.9" customHeight="1" x14ac:dyDescent="0.2">
      <c r="AC721" s="8" t="s">
        <v>946</v>
      </c>
      <c r="AH721" s="8" t="s">
        <v>222</v>
      </c>
      <c r="AR721" s="8" t="s">
        <v>947</v>
      </c>
      <c r="BD721" s="8" t="s">
        <v>948</v>
      </c>
      <c r="BP721" s="8" t="s">
        <v>949</v>
      </c>
      <c r="CB721" s="8" t="s">
        <v>498</v>
      </c>
      <c r="CN721" s="8" t="s">
        <v>415</v>
      </c>
      <c r="CX721" s="7" t="s">
        <v>218</v>
      </c>
    </row>
    <row r="722" spans="5:102" ht="9.9" customHeight="1" x14ac:dyDescent="0.2">
      <c r="E722" s="19" t="s">
        <v>294</v>
      </c>
      <c r="P722" s="8" t="s">
        <v>950</v>
      </c>
    </row>
    <row r="723" spans="5:102" ht="9.9" customHeight="1" x14ac:dyDescent="0.2">
      <c r="AC723" s="8" t="s">
        <v>951</v>
      </c>
      <c r="AH723" s="8" t="s">
        <v>240</v>
      </c>
      <c r="AR723" s="8" t="s">
        <v>952</v>
      </c>
      <c r="BD723" s="8" t="s">
        <v>953</v>
      </c>
      <c r="BP723" s="8" t="s">
        <v>954</v>
      </c>
      <c r="CB723" s="8" t="s">
        <v>914</v>
      </c>
      <c r="CN723" s="8" t="s">
        <v>360</v>
      </c>
      <c r="CX723" s="7" t="s">
        <v>218</v>
      </c>
    </row>
    <row r="724" spans="5:102" ht="9.9" customHeight="1" x14ac:dyDescent="0.2">
      <c r="E724" s="19" t="s">
        <v>375</v>
      </c>
      <c r="P724" s="8" t="s">
        <v>955</v>
      </c>
    </row>
    <row r="725" spans="5:102" ht="9.9" customHeight="1" x14ac:dyDescent="0.2">
      <c r="AC725" s="8" t="s">
        <v>956</v>
      </c>
      <c r="AH725" s="8" t="s">
        <v>257</v>
      </c>
      <c r="AR725" s="8" t="s">
        <v>957</v>
      </c>
      <c r="BD725" s="8" t="s">
        <v>958</v>
      </c>
      <c r="BP725" s="8" t="s">
        <v>959</v>
      </c>
      <c r="CB725" s="8" t="s">
        <v>960</v>
      </c>
      <c r="CN725" s="8" t="s">
        <v>961</v>
      </c>
      <c r="CX725" s="7" t="s">
        <v>218</v>
      </c>
    </row>
    <row r="726" spans="5:102" ht="9.9" customHeight="1" x14ac:dyDescent="0.2">
      <c r="E726" s="19" t="s">
        <v>452</v>
      </c>
      <c r="P726" s="8" t="s">
        <v>962</v>
      </c>
      <c r="S726" s="18" t="s">
        <v>313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163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963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4</v>
      </c>
      <c r="CS757" s="2" t="s">
        <v>194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195</v>
      </c>
      <c r="T758" s="24" t="s">
        <v>964</v>
      </c>
      <c r="BD758" s="1" t="s">
        <v>197</v>
      </c>
      <c r="BW758" s="24" t="s">
        <v>4</v>
      </c>
      <c r="CR758" s="19" t="s">
        <v>4</v>
      </c>
      <c r="CS758" s="1" t="s">
        <v>198</v>
      </c>
      <c r="DI758" s="25"/>
    </row>
    <row r="759" spans="1:113" ht="9.9" customHeight="1" x14ac:dyDescent="0.2">
      <c r="A759" s="23" t="s">
        <v>199</v>
      </c>
      <c r="T759" s="24" t="s">
        <v>35</v>
      </c>
      <c r="BD759" s="1" t="s">
        <v>200</v>
      </c>
      <c r="BW759" s="24" t="s">
        <v>4</v>
      </c>
      <c r="DI759" s="25"/>
    </row>
    <row r="760" spans="1:113" ht="9.9" customHeight="1" x14ac:dyDescent="0.2">
      <c r="A760" s="23" t="s">
        <v>201</v>
      </c>
      <c r="T760" s="24" t="s">
        <v>15</v>
      </c>
      <c r="BD760" s="1" t="s">
        <v>202</v>
      </c>
      <c r="BW760" s="24" t="s">
        <v>4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203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4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4</v>
      </c>
      <c r="CS761" s="14" t="s">
        <v>194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965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194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195</v>
      </c>
      <c r="T764" s="24" t="s">
        <v>966</v>
      </c>
      <c r="BD764" s="1" t="s">
        <v>197</v>
      </c>
      <c r="BW764" s="24" t="s">
        <v>4</v>
      </c>
      <c r="CR764" s="19" t="s">
        <v>4</v>
      </c>
      <c r="CS764" s="1" t="s">
        <v>198</v>
      </c>
      <c r="DI764" s="25"/>
    </row>
    <row r="765" spans="1:113" ht="9.9" customHeight="1" x14ac:dyDescent="0.2">
      <c r="A765" s="23" t="s">
        <v>199</v>
      </c>
      <c r="T765" s="24" t="s">
        <v>35</v>
      </c>
      <c r="BD765" s="1" t="s">
        <v>200</v>
      </c>
      <c r="BW765" s="24" t="s">
        <v>4</v>
      </c>
      <c r="DI765" s="25"/>
    </row>
    <row r="766" spans="1:113" ht="9.9" customHeight="1" x14ac:dyDescent="0.2">
      <c r="A766" s="23" t="s">
        <v>201</v>
      </c>
      <c r="T766" s="24" t="s">
        <v>15</v>
      </c>
      <c r="BD766" s="1" t="s">
        <v>202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203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194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191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2" t="s">
        <v>967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193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2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0" t="s">
        <v>4</v>
      </c>
      <c r="CS769" s="2" t="s">
        <v>194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3" t="s">
        <v>195</v>
      </c>
      <c r="T770" s="24" t="s">
        <v>39</v>
      </c>
      <c r="BD770" s="1" t="s">
        <v>197</v>
      </c>
      <c r="BW770" s="24" t="s">
        <v>4</v>
      </c>
      <c r="CR770" s="19" t="s">
        <v>4</v>
      </c>
      <c r="CS770" s="1" t="s">
        <v>198</v>
      </c>
      <c r="DI770" s="25"/>
    </row>
    <row r="771" spans="1:113" ht="9.9" customHeight="1" x14ac:dyDescent="0.2">
      <c r="A771" s="23" t="s">
        <v>199</v>
      </c>
      <c r="T771" s="24" t="s">
        <v>35</v>
      </c>
      <c r="BD771" s="1" t="s">
        <v>200</v>
      </c>
      <c r="BW771" s="24" t="s">
        <v>4</v>
      </c>
      <c r="DI771" s="25"/>
    </row>
    <row r="772" spans="1:113" ht="9.9" customHeight="1" x14ac:dyDescent="0.2">
      <c r="A772" s="23" t="s">
        <v>201</v>
      </c>
      <c r="T772" s="24" t="s">
        <v>15</v>
      </c>
      <c r="BD772" s="1" t="s">
        <v>202</v>
      </c>
      <c r="BW772" s="24" t="s">
        <v>4</v>
      </c>
      <c r="DI772" s="25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203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6" t="s">
        <v>4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7" t="s">
        <v>4</v>
      </c>
      <c r="CS773" s="14" t="s">
        <v>194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58" t="s">
        <v>9</v>
      </c>
      <c r="B775" s="56"/>
      <c r="C775" s="56"/>
      <c r="D775" s="56"/>
      <c r="E775" s="56"/>
      <c r="F775" s="2"/>
      <c r="G775" s="2"/>
      <c r="H775" s="55" t="s">
        <v>207</v>
      </c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2"/>
      <c r="U775" s="2"/>
      <c r="V775" s="11"/>
      <c r="W775" s="55" t="s">
        <v>208</v>
      </c>
      <c r="X775" s="56"/>
      <c r="Y775" s="56"/>
      <c r="Z775" s="56"/>
      <c r="AA775" s="56"/>
      <c r="AB775" s="56"/>
      <c r="AC775" s="56"/>
      <c r="AD775" s="56"/>
      <c r="AE775" s="56"/>
      <c r="AF775" s="2"/>
      <c r="AG775" s="2"/>
      <c r="AH775" s="11"/>
      <c r="AI775" s="11"/>
      <c r="AJ775" s="2"/>
      <c r="AK775" s="55" t="s">
        <v>209</v>
      </c>
      <c r="AL775" s="56"/>
      <c r="AM775" s="56"/>
      <c r="AN775" s="56"/>
      <c r="AO775" s="56"/>
      <c r="AP775" s="56"/>
      <c r="AQ775" s="56"/>
      <c r="AR775" s="56"/>
      <c r="AS775" s="56"/>
      <c r="AT775" s="56"/>
      <c r="AU775" s="2"/>
      <c r="AV775" s="2"/>
      <c r="AW775" s="55" t="s">
        <v>210</v>
      </c>
      <c r="AX775" s="56"/>
      <c r="AY775" s="56"/>
      <c r="AZ775" s="56"/>
      <c r="BA775" s="56"/>
      <c r="BB775" s="56"/>
      <c r="BC775" s="56"/>
      <c r="BD775" s="56"/>
      <c r="BE775" s="56"/>
      <c r="BF775" s="56"/>
      <c r="BG775" s="2"/>
      <c r="BH775" s="2"/>
      <c r="BI775" s="55" t="s">
        <v>211</v>
      </c>
      <c r="BJ775" s="56"/>
      <c r="BK775" s="56"/>
      <c r="BL775" s="56"/>
      <c r="BM775" s="56"/>
      <c r="BN775" s="56"/>
      <c r="BO775" s="56"/>
      <c r="BP775" s="56"/>
      <c r="BQ775" s="56"/>
      <c r="BR775" s="56"/>
      <c r="BS775" s="2"/>
      <c r="BT775" s="2"/>
      <c r="BU775" s="55" t="s">
        <v>212</v>
      </c>
      <c r="BV775" s="56"/>
      <c r="BW775" s="56"/>
      <c r="BX775" s="56"/>
      <c r="BY775" s="56"/>
      <c r="BZ775" s="56"/>
      <c r="CA775" s="56"/>
      <c r="CB775" s="56"/>
      <c r="CC775" s="56"/>
      <c r="CD775" s="56"/>
      <c r="CE775" s="2"/>
      <c r="CF775" s="2"/>
      <c r="CG775" s="55" t="s">
        <v>194</v>
      </c>
      <c r="CH775" s="56"/>
      <c r="CI775" s="56"/>
      <c r="CJ775" s="56"/>
      <c r="CK775" s="56"/>
      <c r="CL775" s="56"/>
      <c r="CM775" s="56"/>
      <c r="CN775" s="56"/>
      <c r="CO775" s="56"/>
      <c r="CP775" s="56"/>
      <c r="CQ775" s="2"/>
      <c r="CR775" s="2"/>
      <c r="CS775" s="11"/>
      <c r="CT775" s="55" t="s">
        <v>213</v>
      </c>
      <c r="CU775" s="56"/>
      <c r="CV775" s="56"/>
      <c r="CW775" s="56"/>
      <c r="CX775" s="56"/>
      <c r="CY775" s="56"/>
      <c r="CZ775" s="56"/>
      <c r="DA775" s="56"/>
      <c r="DB775" s="56"/>
      <c r="DC775" s="2"/>
      <c r="DD775" s="2"/>
      <c r="DE775" s="11"/>
      <c r="DF775" s="11"/>
      <c r="DG775" s="2"/>
      <c r="DH775" s="11"/>
      <c r="DI775" s="12"/>
    </row>
    <row r="776" spans="1:113" ht="12" customHeight="1" x14ac:dyDescent="0.2">
      <c r="A776" s="59"/>
      <c r="B776" s="57"/>
      <c r="C776" s="57"/>
      <c r="D776" s="57"/>
      <c r="E776" s="57"/>
      <c r="F776" s="14"/>
      <c r="G776" s="14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14"/>
      <c r="U776" s="14"/>
      <c r="V776" s="15"/>
      <c r="W776" s="57"/>
      <c r="X776" s="57"/>
      <c r="Y776" s="57"/>
      <c r="Z776" s="57"/>
      <c r="AA776" s="57"/>
      <c r="AB776" s="57"/>
      <c r="AC776" s="57"/>
      <c r="AD776" s="57"/>
      <c r="AE776" s="57"/>
      <c r="AF776" s="14"/>
      <c r="AG776" s="14"/>
      <c r="AH776" s="15"/>
      <c r="AI776" s="15"/>
      <c r="AJ776" s="14"/>
      <c r="AK776" s="57"/>
      <c r="AL776" s="57"/>
      <c r="AM776" s="57"/>
      <c r="AN776" s="57"/>
      <c r="AO776" s="57"/>
      <c r="AP776" s="57"/>
      <c r="AQ776" s="57"/>
      <c r="AR776" s="57"/>
      <c r="AS776" s="57"/>
      <c r="AT776" s="57"/>
      <c r="AU776" s="14"/>
      <c r="AV776" s="14"/>
      <c r="AW776" s="57"/>
      <c r="AX776" s="57"/>
      <c r="AY776" s="57"/>
      <c r="AZ776" s="57"/>
      <c r="BA776" s="57"/>
      <c r="BB776" s="57"/>
      <c r="BC776" s="57"/>
      <c r="BD776" s="57"/>
      <c r="BE776" s="57"/>
      <c r="BF776" s="57"/>
      <c r="BG776" s="14"/>
      <c r="BH776" s="14"/>
      <c r="BI776" s="57"/>
      <c r="BJ776" s="57"/>
      <c r="BK776" s="57"/>
      <c r="BL776" s="57"/>
      <c r="BM776" s="57"/>
      <c r="BN776" s="57"/>
      <c r="BO776" s="57"/>
      <c r="BP776" s="57"/>
      <c r="BQ776" s="57"/>
      <c r="BR776" s="57"/>
      <c r="BS776" s="14"/>
      <c r="BT776" s="14"/>
      <c r="BU776" s="57"/>
      <c r="BV776" s="57"/>
      <c r="BW776" s="57"/>
      <c r="BX776" s="57"/>
      <c r="BY776" s="57"/>
      <c r="BZ776" s="57"/>
      <c r="CA776" s="57"/>
      <c r="CB776" s="57"/>
      <c r="CC776" s="57"/>
      <c r="CD776" s="57"/>
      <c r="CE776" s="14"/>
      <c r="CF776" s="14"/>
      <c r="CG776" s="57"/>
      <c r="CH776" s="57"/>
      <c r="CI776" s="57"/>
      <c r="CJ776" s="57"/>
      <c r="CK776" s="57"/>
      <c r="CL776" s="57"/>
      <c r="CM776" s="57"/>
      <c r="CN776" s="57"/>
      <c r="CO776" s="57"/>
      <c r="CP776" s="57"/>
      <c r="CQ776" s="14"/>
      <c r="CR776" s="14"/>
      <c r="CS776" s="15"/>
      <c r="CT776" s="57"/>
      <c r="CU776" s="57"/>
      <c r="CV776" s="57"/>
      <c r="CW776" s="57"/>
      <c r="CX776" s="57"/>
      <c r="CY776" s="57"/>
      <c r="CZ776" s="57"/>
      <c r="DA776" s="57"/>
      <c r="DB776" s="57"/>
      <c r="DC776" s="14"/>
      <c r="DD776" s="14"/>
      <c r="DE776" s="15"/>
      <c r="DF776" s="15"/>
      <c r="DG776" s="14"/>
      <c r="DH776" s="15"/>
      <c r="DI776" s="16"/>
    </row>
    <row r="777" spans="1:113" ht="1.5" customHeight="1" x14ac:dyDescent="0.2"/>
    <row r="778" spans="1:113" ht="9.9" customHeight="1" x14ac:dyDescent="0.2">
      <c r="BD778" s="8" t="s">
        <v>968</v>
      </c>
      <c r="BP778" s="8" t="s">
        <v>969</v>
      </c>
      <c r="CB778" s="8" t="s">
        <v>902</v>
      </c>
      <c r="CN778" s="8" t="s">
        <v>629</v>
      </c>
      <c r="CX778" s="7" t="s">
        <v>218</v>
      </c>
    </row>
    <row r="779" spans="1:113" ht="9.9" customHeight="1" x14ac:dyDescent="0.2">
      <c r="E779" s="19" t="s">
        <v>219</v>
      </c>
      <c r="P779" s="8" t="s">
        <v>970</v>
      </c>
    </row>
    <row r="780" spans="1:113" ht="9.9" customHeight="1" x14ac:dyDescent="0.2">
      <c r="AC780" s="8" t="s">
        <v>971</v>
      </c>
      <c r="AH780" s="8" t="s">
        <v>273</v>
      </c>
      <c r="AR780" s="8" t="s">
        <v>972</v>
      </c>
      <c r="BD780" s="8" t="s">
        <v>973</v>
      </c>
      <c r="BP780" s="8" t="s">
        <v>974</v>
      </c>
      <c r="CB780" s="8" t="s">
        <v>975</v>
      </c>
      <c r="CN780" s="8" t="s">
        <v>821</v>
      </c>
      <c r="CX780" s="7" t="s">
        <v>218</v>
      </c>
    </row>
    <row r="781" spans="1:113" ht="9.9" customHeight="1" x14ac:dyDescent="0.2">
      <c r="E781" s="19" t="s">
        <v>228</v>
      </c>
      <c r="P781" s="8" t="s">
        <v>976</v>
      </c>
    </row>
    <row r="782" spans="1:113" ht="9.9" customHeight="1" x14ac:dyDescent="0.2">
      <c r="AC782" s="8" t="s">
        <v>977</v>
      </c>
      <c r="AH782" s="8" t="s">
        <v>231</v>
      </c>
      <c r="AR782" s="8" t="s">
        <v>978</v>
      </c>
      <c r="BD782" s="8" t="s">
        <v>979</v>
      </c>
      <c r="BP782" s="8" t="s">
        <v>980</v>
      </c>
      <c r="CB782" s="8" t="s">
        <v>981</v>
      </c>
      <c r="CN782" s="8" t="s">
        <v>319</v>
      </c>
      <c r="CX782" s="7" t="s">
        <v>218</v>
      </c>
    </row>
    <row r="783" spans="1:113" ht="9.9" customHeight="1" x14ac:dyDescent="0.2">
      <c r="E783" s="19" t="s">
        <v>237</v>
      </c>
      <c r="P783" s="8" t="s">
        <v>982</v>
      </c>
    </row>
    <row r="784" spans="1:113" ht="9.9" customHeight="1" x14ac:dyDescent="0.2">
      <c r="AC784" s="8" t="s">
        <v>983</v>
      </c>
      <c r="AH784" s="8" t="s">
        <v>281</v>
      </c>
      <c r="AR784" s="8" t="s">
        <v>984</v>
      </c>
      <c r="BD784" s="8" t="s">
        <v>985</v>
      </c>
      <c r="BP784" s="8" t="s">
        <v>986</v>
      </c>
      <c r="CB784" s="8" t="s">
        <v>772</v>
      </c>
      <c r="CN784" s="8" t="s">
        <v>340</v>
      </c>
      <c r="CX784" s="7" t="s">
        <v>218</v>
      </c>
    </row>
    <row r="785" spans="5:102" ht="9.9" customHeight="1" x14ac:dyDescent="0.2">
      <c r="E785" s="19" t="s">
        <v>245</v>
      </c>
      <c r="P785" s="8" t="s">
        <v>987</v>
      </c>
    </row>
    <row r="786" spans="5:102" ht="9.9" customHeight="1" x14ac:dyDescent="0.2">
      <c r="AC786" s="8" t="s">
        <v>988</v>
      </c>
      <c r="AH786" s="8" t="s">
        <v>240</v>
      </c>
      <c r="AR786" s="8" t="s">
        <v>989</v>
      </c>
      <c r="BD786" s="8" t="s">
        <v>990</v>
      </c>
      <c r="BP786" s="8" t="s">
        <v>991</v>
      </c>
      <c r="CB786" s="8" t="s">
        <v>269</v>
      </c>
      <c r="CN786" s="8" t="s">
        <v>385</v>
      </c>
      <c r="CX786" s="7" t="s">
        <v>218</v>
      </c>
    </row>
    <row r="787" spans="5:102" ht="9.9" customHeight="1" x14ac:dyDescent="0.2">
      <c r="E787" s="19" t="s">
        <v>254</v>
      </c>
      <c r="P787" s="8" t="s">
        <v>992</v>
      </c>
    </row>
    <row r="788" spans="5:102" ht="9.9" customHeight="1" x14ac:dyDescent="0.2">
      <c r="AC788" s="8" t="s">
        <v>430</v>
      </c>
      <c r="AH788" s="8" t="s">
        <v>289</v>
      </c>
      <c r="AR788" s="8" t="s">
        <v>993</v>
      </c>
      <c r="BD788" s="8" t="s">
        <v>994</v>
      </c>
      <c r="BP788" s="8" t="s">
        <v>995</v>
      </c>
      <c r="CB788" s="8" t="s">
        <v>996</v>
      </c>
      <c r="CN788" s="8" t="s">
        <v>385</v>
      </c>
      <c r="CX788" s="7" t="s">
        <v>218</v>
      </c>
    </row>
    <row r="789" spans="5:102" ht="9.9" customHeight="1" x14ac:dyDescent="0.2">
      <c r="E789" s="19" t="s">
        <v>262</v>
      </c>
      <c r="P789" s="8" t="s">
        <v>997</v>
      </c>
    </row>
    <row r="790" spans="5:102" ht="9.9" customHeight="1" x14ac:dyDescent="0.2">
      <c r="AC790" s="8" t="s">
        <v>998</v>
      </c>
      <c r="AH790" s="8" t="s">
        <v>257</v>
      </c>
      <c r="AR790" s="8" t="s">
        <v>999</v>
      </c>
      <c r="BD790" s="8" t="s">
        <v>1000</v>
      </c>
      <c r="BP790" s="8" t="s">
        <v>1001</v>
      </c>
      <c r="CB790" s="8" t="s">
        <v>1002</v>
      </c>
      <c r="CN790" s="8" t="s">
        <v>236</v>
      </c>
      <c r="CX790" s="7" t="s">
        <v>218</v>
      </c>
    </row>
    <row r="791" spans="5:102" ht="9.9" customHeight="1" x14ac:dyDescent="0.2">
      <c r="E791" s="19" t="s">
        <v>270</v>
      </c>
      <c r="P791" s="8" t="s">
        <v>1003</v>
      </c>
    </row>
    <row r="792" spans="5:102" ht="9.9" customHeight="1" x14ac:dyDescent="0.2">
      <c r="AC792" s="19" t="s">
        <v>1004</v>
      </c>
      <c r="AH792" s="8" t="s">
        <v>248</v>
      </c>
      <c r="AR792" s="8" t="s">
        <v>1005</v>
      </c>
      <c r="BD792" s="8" t="s">
        <v>1006</v>
      </c>
      <c r="BP792" s="8" t="s">
        <v>1007</v>
      </c>
      <c r="CB792" s="8" t="s">
        <v>1008</v>
      </c>
      <c r="CN792" s="8" t="s">
        <v>415</v>
      </c>
      <c r="CX792" s="7" t="s">
        <v>218</v>
      </c>
    </row>
    <row r="793" spans="5:102" ht="9.9" customHeight="1" x14ac:dyDescent="0.2">
      <c r="E793" s="19" t="s">
        <v>278</v>
      </c>
      <c r="P793" s="8" t="s">
        <v>1009</v>
      </c>
    </row>
    <row r="794" spans="5:102" ht="9.9" customHeight="1" x14ac:dyDescent="0.2">
      <c r="AC794" s="8" t="s">
        <v>1010</v>
      </c>
      <c r="AH794" s="8" t="s">
        <v>222</v>
      </c>
      <c r="AR794" s="8" t="s">
        <v>1011</v>
      </c>
      <c r="BD794" s="8" t="s">
        <v>1012</v>
      </c>
      <c r="BP794" s="8" t="s">
        <v>1013</v>
      </c>
      <c r="CB794" s="8" t="s">
        <v>1014</v>
      </c>
      <c r="CN794" s="8" t="s">
        <v>227</v>
      </c>
      <c r="CX794" s="7" t="s">
        <v>218</v>
      </c>
    </row>
    <row r="795" spans="5:102" ht="9.9" customHeight="1" x14ac:dyDescent="0.2">
      <c r="E795" s="19" t="s">
        <v>286</v>
      </c>
      <c r="P795" s="8" t="s">
        <v>1015</v>
      </c>
    </row>
    <row r="796" spans="5:102" ht="9.9" customHeight="1" x14ac:dyDescent="0.2">
      <c r="AC796" s="8" t="s">
        <v>1016</v>
      </c>
      <c r="AH796" s="8" t="s">
        <v>265</v>
      </c>
      <c r="AR796" s="8" t="s">
        <v>1017</v>
      </c>
      <c r="BD796" s="8" t="s">
        <v>1018</v>
      </c>
      <c r="BP796" s="8" t="s">
        <v>1019</v>
      </c>
      <c r="CB796" s="8" t="s">
        <v>1020</v>
      </c>
      <c r="CN796" s="8" t="s">
        <v>227</v>
      </c>
      <c r="CX796" s="7" t="s">
        <v>218</v>
      </c>
    </row>
    <row r="797" spans="5:102" ht="9.9" customHeight="1" x14ac:dyDescent="0.2">
      <c r="E797" s="19" t="s">
        <v>294</v>
      </c>
      <c r="P797" s="8" t="s">
        <v>1021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163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1022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4</v>
      </c>
      <c r="CS832" s="2" t="s">
        <v>194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195</v>
      </c>
      <c r="T833" s="24" t="s">
        <v>1023</v>
      </c>
      <c r="BD833" s="1" t="s">
        <v>197</v>
      </c>
      <c r="BW833" s="24" t="s">
        <v>4</v>
      </c>
      <c r="CR833" s="19" t="s">
        <v>4</v>
      </c>
      <c r="CS833" s="1" t="s">
        <v>198</v>
      </c>
      <c r="DI833" s="25"/>
    </row>
    <row r="834" spans="1:113" ht="9.9" customHeight="1" x14ac:dyDescent="0.2">
      <c r="A834" s="23" t="s">
        <v>199</v>
      </c>
      <c r="T834" s="24" t="s">
        <v>54</v>
      </c>
      <c r="BD834" s="1" t="s">
        <v>200</v>
      </c>
      <c r="BW834" s="24" t="s">
        <v>4</v>
      </c>
      <c r="DI834" s="25"/>
    </row>
    <row r="835" spans="1:113" ht="9.9" customHeight="1" x14ac:dyDescent="0.2">
      <c r="A835" s="23" t="s">
        <v>201</v>
      </c>
      <c r="T835" s="24" t="s">
        <v>22</v>
      </c>
      <c r="BD835" s="1" t="s">
        <v>202</v>
      </c>
      <c r="BW835" s="24" t="s">
        <v>4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203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4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4</v>
      </c>
      <c r="CS836" s="14" t="s">
        <v>194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1024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194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195</v>
      </c>
      <c r="T839" s="24" t="s">
        <v>1025</v>
      </c>
      <c r="BD839" s="1" t="s">
        <v>197</v>
      </c>
      <c r="BW839" s="24" t="s">
        <v>4</v>
      </c>
      <c r="CR839" s="19" t="s">
        <v>4</v>
      </c>
      <c r="CS839" s="1" t="s">
        <v>198</v>
      </c>
      <c r="DI839" s="25"/>
    </row>
    <row r="840" spans="1:113" ht="9.9" customHeight="1" x14ac:dyDescent="0.2">
      <c r="A840" s="23" t="s">
        <v>199</v>
      </c>
      <c r="T840" s="24" t="s">
        <v>54</v>
      </c>
      <c r="BD840" s="1" t="s">
        <v>200</v>
      </c>
      <c r="BW840" s="24" t="s">
        <v>4</v>
      </c>
      <c r="DI840" s="25"/>
    </row>
    <row r="841" spans="1:113" ht="9.9" customHeight="1" x14ac:dyDescent="0.2">
      <c r="A841" s="23" t="s">
        <v>201</v>
      </c>
      <c r="T841" s="24" t="s">
        <v>22</v>
      </c>
      <c r="BD841" s="1" t="s">
        <v>202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203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194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191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2" t="s">
        <v>1026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193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2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0" t="s">
        <v>4</v>
      </c>
      <c r="CS844" s="2" t="s">
        <v>194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3" t="s">
        <v>195</v>
      </c>
      <c r="T845" s="24" t="s">
        <v>58</v>
      </c>
      <c r="BD845" s="1" t="s">
        <v>197</v>
      </c>
      <c r="BW845" s="24" t="s">
        <v>4</v>
      </c>
      <c r="CR845" s="19" t="s">
        <v>4</v>
      </c>
      <c r="CS845" s="1" t="s">
        <v>198</v>
      </c>
      <c r="DI845" s="25"/>
    </row>
    <row r="846" spans="1:113" ht="9.9" customHeight="1" x14ac:dyDescent="0.2">
      <c r="A846" s="23" t="s">
        <v>199</v>
      </c>
      <c r="T846" s="24" t="s">
        <v>54</v>
      </c>
      <c r="BD846" s="1" t="s">
        <v>200</v>
      </c>
      <c r="BW846" s="24" t="s">
        <v>4</v>
      </c>
      <c r="DI846" s="25"/>
    </row>
    <row r="847" spans="1:113" ht="9.9" customHeight="1" x14ac:dyDescent="0.2">
      <c r="A847" s="23" t="s">
        <v>201</v>
      </c>
      <c r="T847" s="24" t="s">
        <v>22</v>
      </c>
      <c r="BD847" s="1" t="s">
        <v>202</v>
      </c>
      <c r="BW847" s="24" t="s">
        <v>4</v>
      </c>
      <c r="DI847" s="25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203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6" t="s">
        <v>4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7" t="s">
        <v>4</v>
      </c>
      <c r="CS848" s="14" t="s">
        <v>194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58" t="s">
        <v>9</v>
      </c>
      <c r="B850" s="56"/>
      <c r="C850" s="56"/>
      <c r="D850" s="56"/>
      <c r="E850" s="56"/>
      <c r="F850" s="2"/>
      <c r="G850" s="2"/>
      <c r="H850" s="55" t="s">
        <v>207</v>
      </c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2"/>
      <c r="U850" s="2"/>
      <c r="V850" s="11"/>
      <c r="W850" s="55" t="s">
        <v>208</v>
      </c>
      <c r="X850" s="56"/>
      <c r="Y850" s="56"/>
      <c r="Z850" s="56"/>
      <c r="AA850" s="56"/>
      <c r="AB850" s="56"/>
      <c r="AC850" s="56"/>
      <c r="AD850" s="56"/>
      <c r="AE850" s="56"/>
      <c r="AF850" s="2"/>
      <c r="AG850" s="2"/>
      <c r="AH850" s="11"/>
      <c r="AI850" s="11"/>
      <c r="AJ850" s="2"/>
      <c r="AK850" s="55" t="s">
        <v>209</v>
      </c>
      <c r="AL850" s="56"/>
      <c r="AM850" s="56"/>
      <c r="AN850" s="56"/>
      <c r="AO850" s="56"/>
      <c r="AP850" s="56"/>
      <c r="AQ850" s="56"/>
      <c r="AR850" s="56"/>
      <c r="AS850" s="56"/>
      <c r="AT850" s="56"/>
      <c r="AU850" s="2"/>
      <c r="AV850" s="2"/>
      <c r="AW850" s="55" t="s">
        <v>210</v>
      </c>
      <c r="AX850" s="56"/>
      <c r="AY850" s="56"/>
      <c r="AZ850" s="56"/>
      <c r="BA850" s="56"/>
      <c r="BB850" s="56"/>
      <c r="BC850" s="56"/>
      <c r="BD850" s="56"/>
      <c r="BE850" s="56"/>
      <c r="BF850" s="56"/>
      <c r="BG850" s="2"/>
      <c r="BH850" s="2"/>
      <c r="BI850" s="55" t="s">
        <v>211</v>
      </c>
      <c r="BJ850" s="56"/>
      <c r="BK850" s="56"/>
      <c r="BL850" s="56"/>
      <c r="BM850" s="56"/>
      <c r="BN850" s="56"/>
      <c r="BO850" s="56"/>
      <c r="BP850" s="56"/>
      <c r="BQ850" s="56"/>
      <c r="BR850" s="56"/>
      <c r="BS850" s="2"/>
      <c r="BT850" s="2"/>
      <c r="BU850" s="55" t="s">
        <v>212</v>
      </c>
      <c r="BV850" s="56"/>
      <c r="BW850" s="56"/>
      <c r="BX850" s="56"/>
      <c r="BY850" s="56"/>
      <c r="BZ850" s="56"/>
      <c r="CA850" s="56"/>
      <c r="CB850" s="56"/>
      <c r="CC850" s="56"/>
      <c r="CD850" s="56"/>
      <c r="CE850" s="2"/>
      <c r="CF850" s="2"/>
      <c r="CG850" s="55" t="s">
        <v>194</v>
      </c>
      <c r="CH850" s="56"/>
      <c r="CI850" s="56"/>
      <c r="CJ850" s="56"/>
      <c r="CK850" s="56"/>
      <c r="CL850" s="56"/>
      <c r="CM850" s="56"/>
      <c r="CN850" s="56"/>
      <c r="CO850" s="56"/>
      <c r="CP850" s="56"/>
      <c r="CQ850" s="2"/>
      <c r="CR850" s="2"/>
      <c r="CS850" s="11"/>
      <c r="CT850" s="55" t="s">
        <v>213</v>
      </c>
      <c r="CU850" s="56"/>
      <c r="CV850" s="56"/>
      <c r="CW850" s="56"/>
      <c r="CX850" s="56"/>
      <c r="CY850" s="56"/>
      <c r="CZ850" s="56"/>
      <c r="DA850" s="56"/>
      <c r="DB850" s="56"/>
      <c r="DC850" s="2"/>
      <c r="DD850" s="2"/>
      <c r="DE850" s="11"/>
      <c r="DF850" s="11"/>
      <c r="DG850" s="2"/>
      <c r="DH850" s="11"/>
      <c r="DI850" s="12"/>
    </row>
    <row r="851" spans="1:113" ht="12" customHeight="1" x14ac:dyDescent="0.2">
      <c r="A851" s="59"/>
      <c r="B851" s="57"/>
      <c r="C851" s="57"/>
      <c r="D851" s="57"/>
      <c r="E851" s="57"/>
      <c r="F851" s="14"/>
      <c r="G851" s="14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14"/>
      <c r="U851" s="14"/>
      <c r="V851" s="15"/>
      <c r="W851" s="57"/>
      <c r="X851" s="57"/>
      <c r="Y851" s="57"/>
      <c r="Z851" s="57"/>
      <c r="AA851" s="57"/>
      <c r="AB851" s="57"/>
      <c r="AC851" s="57"/>
      <c r="AD851" s="57"/>
      <c r="AE851" s="57"/>
      <c r="AF851" s="14"/>
      <c r="AG851" s="14"/>
      <c r="AH851" s="15"/>
      <c r="AI851" s="15"/>
      <c r="AJ851" s="14"/>
      <c r="AK851" s="57"/>
      <c r="AL851" s="57"/>
      <c r="AM851" s="57"/>
      <c r="AN851" s="57"/>
      <c r="AO851" s="57"/>
      <c r="AP851" s="57"/>
      <c r="AQ851" s="57"/>
      <c r="AR851" s="57"/>
      <c r="AS851" s="57"/>
      <c r="AT851" s="57"/>
      <c r="AU851" s="14"/>
      <c r="AV851" s="14"/>
      <c r="AW851" s="57"/>
      <c r="AX851" s="57"/>
      <c r="AY851" s="57"/>
      <c r="AZ851" s="57"/>
      <c r="BA851" s="57"/>
      <c r="BB851" s="57"/>
      <c r="BC851" s="57"/>
      <c r="BD851" s="57"/>
      <c r="BE851" s="57"/>
      <c r="BF851" s="57"/>
      <c r="BG851" s="14"/>
      <c r="BH851" s="14"/>
      <c r="BI851" s="57"/>
      <c r="BJ851" s="57"/>
      <c r="BK851" s="57"/>
      <c r="BL851" s="57"/>
      <c r="BM851" s="57"/>
      <c r="BN851" s="57"/>
      <c r="BO851" s="57"/>
      <c r="BP851" s="57"/>
      <c r="BQ851" s="57"/>
      <c r="BR851" s="57"/>
      <c r="BS851" s="14"/>
      <c r="BT851" s="14"/>
      <c r="BU851" s="57"/>
      <c r="BV851" s="57"/>
      <c r="BW851" s="57"/>
      <c r="BX851" s="57"/>
      <c r="BY851" s="57"/>
      <c r="BZ851" s="57"/>
      <c r="CA851" s="57"/>
      <c r="CB851" s="57"/>
      <c r="CC851" s="57"/>
      <c r="CD851" s="57"/>
      <c r="CE851" s="14"/>
      <c r="CF851" s="14"/>
      <c r="CG851" s="57"/>
      <c r="CH851" s="57"/>
      <c r="CI851" s="57"/>
      <c r="CJ851" s="57"/>
      <c r="CK851" s="57"/>
      <c r="CL851" s="57"/>
      <c r="CM851" s="57"/>
      <c r="CN851" s="57"/>
      <c r="CO851" s="57"/>
      <c r="CP851" s="57"/>
      <c r="CQ851" s="14"/>
      <c r="CR851" s="14"/>
      <c r="CS851" s="15"/>
      <c r="CT851" s="57"/>
      <c r="CU851" s="57"/>
      <c r="CV851" s="57"/>
      <c r="CW851" s="57"/>
      <c r="CX851" s="57"/>
      <c r="CY851" s="57"/>
      <c r="CZ851" s="57"/>
      <c r="DA851" s="57"/>
      <c r="DB851" s="57"/>
      <c r="DC851" s="14"/>
      <c r="DD851" s="14"/>
      <c r="DE851" s="15"/>
      <c r="DF851" s="15"/>
      <c r="DG851" s="14"/>
      <c r="DH851" s="15"/>
      <c r="DI851" s="16"/>
    </row>
    <row r="852" spans="1:113" ht="1.5" customHeight="1" x14ac:dyDescent="0.2"/>
    <row r="853" spans="1:113" ht="9.9" customHeight="1" x14ac:dyDescent="0.2">
      <c r="BD853" s="8" t="s">
        <v>1027</v>
      </c>
      <c r="BP853" s="8" t="s">
        <v>1028</v>
      </c>
      <c r="CB853" s="8" t="s">
        <v>1029</v>
      </c>
      <c r="CN853" s="8" t="s">
        <v>415</v>
      </c>
      <c r="CX853" s="7" t="s">
        <v>218</v>
      </c>
    </row>
    <row r="854" spans="1:113" ht="9.9" customHeight="1" x14ac:dyDescent="0.2">
      <c r="E854" s="19" t="s">
        <v>219</v>
      </c>
      <c r="P854" s="8" t="s">
        <v>1030</v>
      </c>
    </row>
    <row r="855" spans="1:113" ht="9.9" customHeight="1" x14ac:dyDescent="0.2">
      <c r="AC855" s="8" t="s">
        <v>1031</v>
      </c>
      <c r="AH855" s="8" t="s">
        <v>231</v>
      </c>
      <c r="AR855" s="8" t="s">
        <v>1032</v>
      </c>
      <c r="BD855" s="8" t="s">
        <v>1012</v>
      </c>
      <c r="BP855" s="8" t="s">
        <v>1033</v>
      </c>
      <c r="CB855" s="8" t="s">
        <v>1034</v>
      </c>
      <c r="CN855" s="8" t="s">
        <v>253</v>
      </c>
      <c r="CX855" s="7" t="s">
        <v>218</v>
      </c>
    </row>
    <row r="856" spans="1:113" ht="9.9" customHeight="1" x14ac:dyDescent="0.2">
      <c r="E856" s="19" t="s">
        <v>228</v>
      </c>
      <c r="P856" s="8" t="s">
        <v>1035</v>
      </c>
    </row>
    <row r="857" spans="1:113" ht="9.9" customHeight="1" x14ac:dyDescent="0.2">
      <c r="AC857" s="8" t="s">
        <v>1036</v>
      </c>
      <c r="AH857" s="8" t="s">
        <v>273</v>
      </c>
      <c r="AR857" s="8" t="s">
        <v>1037</v>
      </c>
      <c r="BD857" s="8" t="s">
        <v>1038</v>
      </c>
      <c r="BP857" s="8" t="s">
        <v>1039</v>
      </c>
      <c r="CB857" s="8" t="s">
        <v>1040</v>
      </c>
      <c r="CN857" s="8" t="s">
        <v>367</v>
      </c>
      <c r="CX857" s="7" t="s">
        <v>218</v>
      </c>
    </row>
    <row r="858" spans="1:113" ht="9.9" customHeight="1" x14ac:dyDescent="0.2">
      <c r="E858" s="19" t="s">
        <v>237</v>
      </c>
      <c r="P858" s="8" t="s">
        <v>1041</v>
      </c>
    </row>
    <row r="859" spans="1:113" ht="9.9" customHeight="1" x14ac:dyDescent="0.2">
      <c r="AC859" s="8" t="s">
        <v>1042</v>
      </c>
      <c r="AH859" s="8" t="s">
        <v>240</v>
      </c>
      <c r="AR859" s="8" t="s">
        <v>1043</v>
      </c>
      <c r="BD859" s="8" t="s">
        <v>357</v>
      </c>
      <c r="BP859" s="8" t="s">
        <v>1044</v>
      </c>
      <c r="CB859" s="8" t="s">
        <v>1045</v>
      </c>
      <c r="CN859" s="8" t="s">
        <v>367</v>
      </c>
      <c r="CX859" s="7" t="s">
        <v>218</v>
      </c>
    </row>
    <row r="860" spans="1:113" ht="9.9" customHeight="1" x14ac:dyDescent="0.2">
      <c r="E860" s="19" t="s">
        <v>245</v>
      </c>
      <c r="P860" s="8" t="s">
        <v>1046</v>
      </c>
    </row>
    <row r="861" spans="1:113" ht="9.9" customHeight="1" x14ac:dyDescent="0.2">
      <c r="AC861" s="19" t="s">
        <v>1047</v>
      </c>
      <c r="AH861" s="8" t="s">
        <v>248</v>
      </c>
      <c r="AR861" s="8" t="s">
        <v>1048</v>
      </c>
      <c r="BD861" s="8" t="s">
        <v>1049</v>
      </c>
      <c r="BP861" s="8" t="s">
        <v>1050</v>
      </c>
      <c r="CB861" s="8" t="s">
        <v>1051</v>
      </c>
      <c r="CN861" s="8" t="s">
        <v>367</v>
      </c>
      <c r="CX861" s="7" t="s">
        <v>218</v>
      </c>
    </row>
    <row r="862" spans="1:113" ht="9.9" customHeight="1" x14ac:dyDescent="0.2">
      <c r="E862" s="19" t="s">
        <v>254</v>
      </c>
      <c r="P862" s="8" t="s">
        <v>1052</v>
      </c>
    </row>
    <row r="863" spans="1:113" ht="9.9" customHeight="1" x14ac:dyDescent="0.2">
      <c r="AC863" s="8" t="s">
        <v>1053</v>
      </c>
      <c r="AH863" s="8" t="s">
        <v>281</v>
      </c>
      <c r="AR863" s="8" t="s">
        <v>1054</v>
      </c>
      <c r="BD863" s="8" t="s">
        <v>1055</v>
      </c>
      <c r="BP863" s="8" t="s">
        <v>1056</v>
      </c>
      <c r="CB863" s="8" t="s">
        <v>1057</v>
      </c>
      <c r="CN863" s="8" t="s">
        <v>340</v>
      </c>
      <c r="CX863" s="7" t="s">
        <v>218</v>
      </c>
    </row>
    <row r="864" spans="1:113" ht="9.9" customHeight="1" x14ac:dyDescent="0.2">
      <c r="E864" s="19" t="s">
        <v>262</v>
      </c>
      <c r="P864" s="8" t="s">
        <v>1058</v>
      </c>
      <c r="S864" s="18" t="s">
        <v>313</v>
      </c>
    </row>
    <row r="865" spans="5:102" ht="9.9" customHeight="1" x14ac:dyDescent="0.2">
      <c r="AC865" s="8" t="s">
        <v>1059</v>
      </c>
      <c r="AH865" s="8" t="s">
        <v>222</v>
      </c>
      <c r="AR865" s="8" t="s">
        <v>1060</v>
      </c>
      <c r="BD865" s="8" t="s">
        <v>437</v>
      </c>
      <c r="BP865" s="8" t="s">
        <v>1061</v>
      </c>
      <c r="CB865" s="8" t="s">
        <v>753</v>
      </c>
      <c r="CN865" s="8" t="s">
        <v>340</v>
      </c>
      <c r="CX865" s="7" t="s">
        <v>218</v>
      </c>
    </row>
    <row r="866" spans="5:102" ht="9.9" customHeight="1" x14ac:dyDescent="0.2">
      <c r="E866" s="19" t="s">
        <v>270</v>
      </c>
      <c r="P866" s="8" t="s">
        <v>1062</v>
      </c>
    </row>
    <row r="867" spans="5:102" ht="9.9" customHeight="1" x14ac:dyDescent="0.2">
      <c r="AC867" s="8" t="s">
        <v>1063</v>
      </c>
      <c r="AH867" s="8" t="s">
        <v>265</v>
      </c>
      <c r="AR867" s="8" t="s">
        <v>1064</v>
      </c>
      <c r="BD867" s="8" t="s">
        <v>1065</v>
      </c>
      <c r="BP867" s="8" t="s">
        <v>1066</v>
      </c>
      <c r="CB867" s="8" t="s">
        <v>1067</v>
      </c>
      <c r="CN867" s="8" t="s">
        <v>367</v>
      </c>
      <c r="CX867" s="7" t="s">
        <v>218</v>
      </c>
    </row>
    <row r="868" spans="5:102" ht="9.9" customHeight="1" x14ac:dyDescent="0.2">
      <c r="E868" s="19" t="s">
        <v>278</v>
      </c>
      <c r="P868" s="8" t="s">
        <v>1068</v>
      </c>
    </row>
    <row r="869" spans="5:102" ht="9.9" customHeight="1" x14ac:dyDescent="0.2">
      <c r="AC869" s="8" t="s">
        <v>1069</v>
      </c>
      <c r="AH869" s="8" t="s">
        <v>289</v>
      </c>
      <c r="AR869" s="8" t="s">
        <v>1070</v>
      </c>
      <c r="BD869" s="8" t="s">
        <v>1071</v>
      </c>
      <c r="BP869" s="8" t="s">
        <v>251</v>
      </c>
      <c r="CB869" s="8" t="s">
        <v>1072</v>
      </c>
      <c r="CN869" s="8" t="s">
        <v>629</v>
      </c>
      <c r="CX869" s="7" t="s">
        <v>218</v>
      </c>
    </row>
    <row r="870" spans="5:102" ht="9.9" customHeight="1" x14ac:dyDescent="0.2">
      <c r="E870" s="19" t="s">
        <v>286</v>
      </c>
      <c r="P870" s="8" t="s">
        <v>1073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163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1074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</v>
      </c>
      <c r="CS907" s="2" t="s">
        <v>194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195</v>
      </c>
      <c r="T908" s="24" t="s">
        <v>1075</v>
      </c>
      <c r="BD908" s="1" t="s">
        <v>197</v>
      </c>
      <c r="BW908" s="24" t="s">
        <v>4</v>
      </c>
      <c r="CR908" s="19" t="s">
        <v>4</v>
      </c>
      <c r="CS908" s="1" t="s">
        <v>198</v>
      </c>
      <c r="DI908" s="25"/>
    </row>
    <row r="909" spans="1:113" ht="9.9" customHeight="1" x14ac:dyDescent="0.2">
      <c r="A909" s="23" t="s">
        <v>199</v>
      </c>
      <c r="T909" s="24" t="s">
        <v>112</v>
      </c>
      <c r="BD909" s="1" t="s">
        <v>200</v>
      </c>
      <c r="BW909" s="24" t="s">
        <v>4</v>
      </c>
      <c r="DI909" s="25"/>
    </row>
    <row r="910" spans="1:113" ht="9.9" customHeight="1" x14ac:dyDescent="0.2">
      <c r="A910" s="23" t="s">
        <v>201</v>
      </c>
      <c r="T910" s="24" t="s">
        <v>15</v>
      </c>
      <c r="BD910" s="1" t="s">
        <v>202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203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4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4</v>
      </c>
      <c r="CS911" s="14" t="s">
        <v>194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1076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194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195</v>
      </c>
      <c r="T914" s="24" t="s">
        <v>1077</v>
      </c>
      <c r="BD914" s="1" t="s">
        <v>197</v>
      </c>
      <c r="BW914" s="24" t="s">
        <v>4</v>
      </c>
      <c r="CR914" s="19" t="s">
        <v>4</v>
      </c>
      <c r="CS914" s="1" t="s">
        <v>198</v>
      </c>
      <c r="DI914" s="25"/>
    </row>
    <row r="915" spans="1:113" ht="9.9" customHeight="1" x14ac:dyDescent="0.2">
      <c r="A915" s="23" t="s">
        <v>199</v>
      </c>
      <c r="T915" s="24" t="s">
        <v>112</v>
      </c>
      <c r="BD915" s="1" t="s">
        <v>200</v>
      </c>
      <c r="BW915" s="24" t="s">
        <v>4</v>
      </c>
      <c r="DI915" s="25"/>
    </row>
    <row r="916" spans="1:113" ht="9.9" customHeight="1" x14ac:dyDescent="0.2">
      <c r="A916" s="23" t="s">
        <v>201</v>
      </c>
      <c r="T916" s="24" t="s">
        <v>15</v>
      </c>
      <c r="BD916" s="1" t="s">
        <v>202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203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194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191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2" t="s">
        <v>1078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193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2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0" t="s">
        <v>4</v>
      </c>
      <c r="CS919" s="2" t="s">
        <v>194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3" t="s">
        <v>195</v>
      </c>
      <c r="T920" s="24" t="s">
        <v>115</v>
      </c>
      <c r="BD920" s="1" t="s">
        <v>197</v>
      </c>
      <c r="BW920" s="24" t="s">
        <v>4</v>
      </c>
      <c r="CR920" s="19" t="s">
        <v>4</v>
      </c>
      <c r="CS920" s="1" t="s">
        <v>198</v>
      </c>
      <c r="DI920" s="25"/>
    </row>
    <row r="921" spans="1:113" ht="9.9" customHeight="1" x14ac:dyDescent="0.2">
      <c r="A921" s="23" t="s">
        <v>199</v>
      </c>
      <c r="T921" s="24" t="s">
        <v>112</v>
      </c>
      <c r="BD921" s="1" t="s">
        <v>200</v>
      </c>
      <c r="BW921" s="24" t="s">
        <v>4</v>
      </c>
      <c r="DI921" s="25"/>
    </row>
    <row r="922" spans="1:113" ht="9.9" customHeight="1" x14ac:dyDescent="0.2">
      <c r="A922" s="23" t="s">
        <v>201</v>
      </c>
      <c r="T922" s="24" t="s">
        <v>15</v>
      </c>
      <c r="BD922" s="1" t="s">
        <v>202</v>
      </c>
      <c r="BW922" s="24" t="s">
        <v>4</v>
      </c>
      <c r="DI922" s="25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203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6" t="s">
        <v>4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7" t="s">
        <v>4</v>
      </c>
      <c r="CS923" s="14" t="s">
        <v>194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58" t="s">
        <v>9</v>
      </c>
      <c r="B925" s="56"/>
      <c r="C925" s="56"/>
      <c r="D925" s="56"/>
      <c r="E925" s="56"/>
      <c r="F925" s="2"/>
      <c r="G925" s="2"/>
      <c r="H925" s="55" t="s">
        <v>207</v>
      </c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2"/>
      <c r="U925" s="2"/>
      <c r="V925" s="11"/>
      <c r="W925" s="55" t="s">
        <v>208</v>
      </c>
      <c r="X925" s="56"/>
      <c r="Y925" s="56"/>
      <c r="Z925" s="56"/>
      <c r="AA925" s="56"/>
      <c r="AB925" s="56"/>
      <c r="AC925" s="56"/>
      <c r="AD925" s="56"/>
      <c r="AE925" s="56"/>
      <c r="AF925" s="2"/>
      <c r="AG925" s="2"/>
      <c r="AH925" s="11"/>
      <c r="AI925" s="11"/>
      <c r="AJ925" s="2"/>
      <c r="AK925" s="55" t="s">
        <v>209</v>
      </c>
      <c r="AL925" s="56"/>
      <c r="AM925" s="56"/>
      <c r="AN925" s="56"/>
      <c r="AO925" s="56"/>
      <c r="AP925" s="56"/>
      <c r="AQ925" s="56"/>
      <c r="AR925" s="56"/>
      <c r="AS925" s="56"/>
      <c r="AT925" s="56"/>
      <c r="AU925" s="2"/>
      <c r="AV925" s="2"/>
      <c r="AW925" s="55" t="s">
        <v>210</v>
      </c>
      <c r="AX925" s="56"/>
      <c r="AY925" s="56"/>
      <c r="AZ925" s="56"/>
      <c r="BA925" s="56"/>
      <c r="BB925" s="56"/>
      <c r="BC925" s="56"/>
      <c r="BD925" s="56"/>
      <c r="BE925" s="56"/>
      <c r="BF925" s="56"/>
      <c r="BG925" s="2"/>
      <c r="BH925" s="2"/>
      <c r="BI925" s="55" t="s">
        <v>211</v>
      </c>
      <c r="BJ925" s="56"/>
      <c r="BK925" s="56"/>
      <c r="BL925" s="56"/>
      <c r="BM925" s="56"/>
      <c r="BN925" s="56"/>
      <c r="BO925" s="56"/>
      <c r="BP925" s="56"/>
      <c r="BQ925" s="56"/>
      <c r="BR925" s="56"/>
      <c r="BS925" s="2"/>
      <c r="BT925" s="2"/>
      <c r="BU925" s="55" t="s">
        <v>212</v>
      </c>
      <c r="BV925" s="56"/>
      <c r="BW925" s="56"/>
      <c r="BX925" s="56"/>
      <c r="BY925" s="56"/>
      <c r="BZ925" s="56"/>
      <c r="CA925" s="56"/>
      <c r="CB925" s="56"/>
      <c r="CC925" s="56"/>
      <c r="CD925" s="56"/>
      <c r="CE925" s="2"/>
      <c r="CF925" s="2"/>
      <c r="CG925" s="55" t="s">
        <v>194</v>
      </c>
      <c r="CH925" s="56"/>
      <c r="CI925" s="56"/>
      <c r="CJ925" s="56"/>
      <c r="CK925" s="56"/>
      <c r="CL925" s="56"/>
      <c r="CM925" s="56"/>
      <c r="CN925" s="56"/>
      <c r="CO925" s="56"/>
      <c r="CP925" s="56"/>
      <c r="CQ925" s="2"/>
      <c r="CR925" s="2"/>
      <c r="CS925" s="11"/>
      <c r="CT925" s="55" t="s">
        <v>213</v>
      </c>
      <c r="CU925" s="56"/>
      <c r="CV925" s="56"/>
      <c r="CW925" s="56"/>
      <c r="CX925" s="56"/>
      <c r="CY925" s="56"/>
      <c r="CZ925" s="56"/>
      <c r="DA925" s="56"/>
      <c r="DB925" s="56"/>
      <c r="DC925" s="2"/>
      <c r="DD925" s="2"/>
      <c r="DE925" s="11"/>
      <c r="DF925" s="11"/>
      <c r="DG925" s="2"/>
      <c r="DH925" s="11"/>
      <c r="DI925" s="12"/>
    </row>
    <row r="926" spans="1:113" ht="12" customHeight="1" x14ac:dyDescent="0.2">
      <c r="A926" s="59"/>
      <c r="B926" s="57"/>
      <c r="C926" s="57"/>
      <c r="D926" s="57"/>
      <c r="E926" s="57"/>
      <c r="F926" s="14"/>
      <c r="G926" s="14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14"/>
      <c r="U926" s="14"/>
      <c r="V926" s="15"/>
      <c r="W926" s="57"/>
      <c r="X926" s="57"/>
      <c r="Y926" s="57"/>
      <c r="Z926" s="57"/>
      <c r="AA926" s="57"/>
      <c r="AB926" s="57"/>
      <c r="AC926" s="57"/>
      <c r="AD926" s="57"/>
      <c r="AE926" s="57"/>
      <c r="AF926" s="14"/>
      <c r="AG926" s="14"/>
      <c r="AH926" s="15"/>
      <c r="AI926" s="15"/>
      <c r="AJ926" s="14"/>
      <c r="AK926" s="57"/>
      <c r="AL926" s="57"/>
      <c r="AM926" s="57"/>
      <c r="AN926" s="57"/>
      <c r="AO926" s="57"/>
      <c r="AP926" s="57"/>
      <c r="AQ926" s="57"/>
      <c r="AR926" s="57"/>
      <c r="AS926" s="57"/>
      <c r="AT926" s="57"/>
      <c r="AU926" s="14"/>
      <c r="AV926" s="14"/>
      <c r="AW926" s="57"/>
      <c r="AX926" s="57"/>
      <c r="AY926" s="57"/>
      <c r="AZ926" s="57"/>
      <c r="BA926" s="57"/>
      <c r="BB926" s="57"/>
      <c r="BC926" s="57"/>
      <c r="BD926" s="57"/>
      <c r="BE926" s="57"/>
      <c r="BF926" s="57"/>
      <c r="BG926" s="14"/>
      <c r="BH926" s="14"/>
      <c r="BI926" s="57"/>
      <c r="BJ926" s="57"/>
      <c r="BK926" s="57"/>
      <c r="BL926" s="57"/>
      <c r="BM926" s="57"/>
      <c r="BN926" s="57"/>
      <c r="BO926" s="57"/>
      <c r="BP926" s="57"/>
      <c r="BQ926" s="57"/>
      <c r="BR926" s="57"/>
      <c r="BS926" s="14"/>
      <c r="BT926" s="14"/>
      <c r="BU926" s="57"/>
      <c r="BV926" s="57"/>
      <c r="BW926" s="57"/>
      <c r="BX926" s="57"/>
      <c r="BY926" s="57"/>
      <c r="BZ926" s="57"/>
      <c r="CA926" s="57"/>
      <c r="CB926" s="57"/>
      <c r="CC926" s="57"/>
      <c r="CD926" s="57"/>
      <c r="CE926" s="14"/>
      <c r="CF926" s="14"/>
      <c r="CG926" s="57"/>
      <c r="CH926" s="57"/>
      <c r="CI926" s="57"/>
      <c r="CJ926" s="57"/>
      <c r="CK926" s="57"/>
      <c r="CL926" s="57"/>
      <c r="CM926" s="57"/>
      <c r="CN926" s="57"/>
      <c r="CO926" s="57"/>
      <c r="CP926" s="57"/>
      <c r="CQ926" s="14"/>
      <c r="CR926" s="14"/>
      <c r="CS926" s="15"/>
      <c r="CT926" s="57"/>
      <c r="CU926" s="57"/>
      <c r="CV926" s="57"/>
      <c r="CW926" s="57"/>
      <c r="CX926" s="57"/>
      <c r="CY926" s="57"/>
      <c r="CZ926" s="57"/>
      <c r="DA926" s="57"/>
      <c r="DB926" s="57"/>
      <c r="DC926" s="14"/>
      <c r="DD926" s="14"/>
      <c r="DE926" s="15"/>
      <c r="DF926" s="15"/>
      <c r="DG926" s="14"/>
      <c r="DH926" s="15"/>
      <c r="DI926" s="16"/>
    </row>
    <row r="927" spans="1:113" ht="1.5" customHeight="1" x14ac:dyDescent="0.2"/>
    <row r="928" spans="1:113" ht="9.9" customHeight="1" x14ac:dyDescent="0.2">
      <c r="BD928" s="8" t="s">
        <v>1079</v>
      </c>
      <c r="BP928" s="8" t="s">
        <v>1080</v>
      </c>
      <c r="CB928" s="8" t="s">
        <v>1081</v>
      </c>
      <c r="CN928" s="8" t="s">
        <v>415</v>
      </c>
      <c r="CX928" s="7" t="s">
        <v>218</v>
      </c>
    </row>
    <row r="929" spans="5:102" ht="9.9" customHeight="1" x14ac:dyDescent="0.2">
      <c r="E929" s="19" t="s">
        <v>219</v>
      </c>
      <c r="P929" s="8" t="s">
        <v>1082</v>
      </c>
    </row>
    <row r="930" spans="5:102" ht="9.9" customHeight="1" x14ac:dyDescent="0.2">
      <c r="AC930" s="8" t="s">
        <v>1083</v>
      </c>
      <c r="AH930" s="8" t="s">
        <v>222</v>
      </c>
      <c r="AR930" s="8" t="s">
        <v>1084</v>
      </c>
      <c r="BD930" s="8" t="s">
        <v>1085</v>
      </c>
      <c r="BP930" s="8" t="s">
        <v>1086</v>
      </c>
      <c r="CB930" s="8" t="s">
        <v>1087</v>
      </c>
      <c r="CN930" s="8" t="s">
        <v>319</v>
      </c>
      <c r="CX930" s="7" t="s">
        <v>218</v>
      </c>
    </row>
    <row r="931" spans="5:102" ht="9.9" customHeight="1" x14ac:dyDescent="0.2">
      <c r="E931" s="19" t="s">
        <v>228</v>
      </c>
      <c r="P931" s="8" t="s">
        <v>1088</v>
      </c>
    </row>
    <row r="932" spans="5:102" ht="9.9" customHeight="1" x14ac:dyDescent="0.2">
      <c r="AC932" s="8" t="s">
        <v>1089</v>
      </c>
      <c r="AH932" s="8" t="s">
        <v>281</v>
      </c>
      <c r="AR932" s="8" t="s">
        <v>1090</v>
      </c>
      <c r="BD932" s="8" t="s">
        <v>757</v>
      </c>
      <c r="BP932" s="8" t="s">
        <v>648</v>
      </c>
      <c r="CB932" s="8" t="s">
        <v>1091</v>
      </c>
      <c r="CN932" s="8" t="s">
        <v>636</v>
      </c>
      <c r="CX932" s="7" t="s">
        <v>218</v>
      </c>
    </row>
    <row r="933" spans="5:102" ht="9.9" customHeight="1" x14ac:dyDescent="0.2">
      <c r="E933" s="19" t="s">
        <v>237</v>
      </c>
      <c r="P933" s="8" t="s">
        <v>1092</v>
      </c>
    </row>
    <row r="934" spans="5:102" ht="9.9" customHeight="1" x14ac:dyDescent="0.2">
      <c r="AC934" s="8" t="s">
        <v>1093</v>
      </c>
      <c r="AH934" s="8" t="s">
        <v>231</v>
      </c>
      <c r="AR934" s="8" t="s">
        <v>1094</v>
      </c>
      <c r="BD934" s="8" t="s">
        <v>1095</v>
      </c>
      <c r="BP934" s="8" t="s">
        <v>1096</v>
      </c>
      <c r="CB934" s="8" t="s">
        <v>1020</v>
      </c>
      <c r="CN934" s="8" t="s">
        <v>636</v>
      </c>
      <c r="CX934" s="7" t="s">
        <v>218</v>
      </c>
    </row>
    <row r="935" spans="5:102" ht="9.9" customHeight="1" x14ac:dyDescent="0.2">
      <c r="E935" s="19" t="s">
        <v>245</v>
      </c>
      <c r="P935" s="8" t="s">
        <v>1097</v>
      </c>
    </row>
    <row r="936" spans="5:102" ht="9.9" customHeight="1" x14ac:dyDescent="0.2">
      <c r="AC936" s="8" t="s">
        <v>1098</v>
      </c>
      <c r="AH936" s="8" t="s">
        <v>273</v>
      </c>
      <c r="AR936" s="8" t="s">
        <v>1099</v>
      </c>
      <c r="BD936" s="8" t="s">
        <v>1100</v>
      </c>
      <c r="BP936" s="8" t="s">
        <v>1101</v>
      </c>
      <c r="CB936" s="8" t="s">
        <v>1102</v>
      </c>
      <c r="CN936" s="8" t="s">
        <v>326</v>
      </c>
      <c r="CX936" s="7" t="s">
        <v>218</v>
      </c>
    </row>
    <row r="937" spans="5:102" ht="9.9" customHeight="1" x14ac:dyDescent="0.2">
      <c r="E937" s="19" t="s">
        <v>254</v>
      </c>
      <c r="P937" s="8" t="s">
        <v>1103</v>
      </c>
    </row>
    <row r="938" spans="5:102" ht="9.9" customHeight="1" x14ac:dyDescent="0.2">
      <c r="AC938" s="8" t="s">
        <v>1104</v>
      </c>
      <c r="AH938" s="8" t="s">
        <v>257</v>
      </c>
      <c r="AR938" s="8" t="s">
        <v>1105</v>
      </c>
      <c r="BD938" s="8" t="s">
        <v>1106</v>
      </c>
      <c r="BP938" s="8" t="s">
        <v>1107</v>
      </c>
      <c r="CB938" s="8" t="s">
        <v>1108</v>
      </c>
      <c r="CN938" s="8" t="s">
        <v>340</v>
      </c>
      <c r="CX938" s="7" t="s">
        <v>218</v>
      </c>
    </row>
    <row r="939" spans="5:102" ht="9.9" customHeight="1" x14ac:dyDescent="0.2">
      <c r="E939" s="19" t="s">
        <v>262</v>
      </c>
      <c r="P939" s="8" t="s">
        <v>1109</v>
      </c>
      <c r="S939" s="18" t="s">
        <v>313</v>
      </c>
    </row>
    <row r="940" spans="5:102" ht="9.9" customHeight="1" x14ac:dyDescent="0.2">
      <c r="AC940" s="8" t="s">
        <v>1110</v>
      </c>
      <c r="AH940" s="8" t="s">
        <v>455</v>
      </c>
      <c r="AR940" s="8" t="s">
        <v>1111</v>
      </c>
      <c r="BD940" s="8" t="s">
        <v>1112</v>
      </c>
      <c r="BP940" s="8" t="s">
        <v>1113</v>
      </c>
      <c r="CB940" s="8" t="s">
        <v>1114</v>
      </c>
      <c r="CN940" s="8" t="s">
        <v>415</v>
      </c>
      <c r="CX940" s="7" t="s">
        <v>218</v>
      </c>
    </row>
    <row r="941" spans="5:102" ht="9.9" customHeight="1" x14ac:dyDescent="0.2">
      <c r="E941" s="19" t="s">
        <v>270</v>
      </c>
      <c r="P941" s="8" t="s">
        <v>1115</v>
      </c>
    </row>
    <row r="942" spans="5:102" ht="9.9" customHeight="1" x14ac:dyDescent="0.2">
      <c r="AC942" s="19" t="s">
        <v>1116</v>
      </c>
      <c r="AH942" s="8" t="s">
        <v>248</v>
      </c>
      <c r="AR942" s="8" t="s">
        <v>1117</v>
      </c>
      <c r="BD942" s="8" t="s">
        <v>990</v>
      </c>
      <c r="BP942" s="8" t="s">
        <v>1118</v>
      </c>
      <c r="CB942" s="8" t="s">
        <v>1119</v>
      </c>
      <c r="CN942" s="8" t="s">
        <v>367</v>
      </c>
      <c r="CX942" s="7" t="s">
        <v>218</v>
      </c>
    </row>
    <row r="943" spans="5:102" ht="9.9" customHeight="1" x14ac:dyDescent="0.2">
      <c r="E943" s="19" t="s">
        <v>278</v>
      </c>
      <c r="P943" s="8" t="s">
        <v>1120</v>
      </c>
    </row>
    <row r="944" spans="5:102" ht="9.9" customHeight="1" x14ac:dyDescent="0.2">
      <c r="AC944" s="8" t="s">
        <v>1121</v>
      </c>
      <c r="AH944" s="8" t="s">
        <v>289</v>
      </c>
      <c r="AR944" s="8" t="s">
        <v>1122</v>
      </c>
      <c r="BD944" s="8" t="s">
        <v>1123</v>
      </c>
      <c r="BP944" s="8" t="s">
        <v>1124</v>
      </c>
      <c r="CB944" s="8" t="s">
        <v>1125</v>
      </c>
      <c r="CN944" s="8" t="s">
        <v>629</v>
      </c>
      <c r="CX944" s="7" t="s">
        <v>218</v>
      </c>
    </row>
    <row r="945" spans="5:102" ht="9.9" customHeight="1" x14ac:dyDescent="0.2">
      <c r="E945" s="19" t="s">
        <v>286</v>
      </c>
      <c r="P945" s="8" t="s">
        <v>1126</v>
      </c>
    </row>
    <row r="946" spans="5:102" ht="9.9" customHeight="1" x14ac:dyDescent="0.2">
      <c r="AC946" s="8" t="s">
        <v>1127</v>
      </c>
      <c r="AH946" s="8" t="s">
        <v>240</v>
      </c>
      <c r="AR946" s="8" t="s">
        <v>1128</v>
      </c>
      <c r="BD946" s="8" t="s">
        <v>1129</v>
      </c>
      <c r="BP946" s="8" t="s">
        <v>1130</v>
      </c>
      <c r="CB946" s="8" t="s">
        <v>1131</v>
      </c>
      <c r="CN946" s="8" t="s">
        <v>367</v>
      </c>
      <c r="CX946" s="7" t="s">
        <v>218</v>
      </c>
    </row>
    <row r="947" spans="5:102" ht="9.9" customHeight="1" x14ac:dyDescent="0.2">
      <c r="E947" s="19" t="s">
        <v>294</v>
      </c>
      <c r="P947" s="8" t="s">
        <v>1132</v>
      </c>
    </row>
    <row r="948" spans="5:102" ht="9.9" customHeight="1" x14ac:dyDescent="0.2">
      <c r="AC948" s="8" t="s">
        <v>1133</v>
      </c>
      <c r="AH948" s="8" t="s">
        <v>265</v>
      </c>
      <c r="AR948" s="8" t="s">
        <v>1134</v>
      </c>
      <c r="BD948" s="8" t="s">
        <v>1135</v>
      </c>
      <c r="BP948" s="8" t="s">
        <v>1136</v>
      </c>
      <c r="CB948" s="8" t="s">
        <v>1137</v>
      </c>
      <c r="CN948" s="8" t="s">
        <v>367</v>
      </c>
      <c r="CX948" s="7" t="s">
        <v>218</v>
      </c>
    </row>
    <row r="949" spans="5:102" ht="9.9" customHeight="1" x14ac:dyDescent="0.2">
      <c r="E949" s="19" t="s">
        <v>375</v>
      </c>
      <c r="P949" s="8" t="s">
        <v>1138</v>
      </c>
    </row>
    <row r="950" spans="5:102" ht="9.9" customHeight="1" x14ac:dyDescent="0.2">
      <c r="AC950" s="8" t="s">
        <v>1139</v>
      </c>
      <c r="AH950" s="8" t="s">
        <v>343</v>
      </c>
      <c r="AR950" s="8" t="s">
        <v>1140</v>
      </c>
      <c r="BD950" s="8" t="s">
        <v>1141</v>
      </c>
      <c r="BP950" s="8" t="s">
        <v>1142</v>
      </c>
      <c r="CB950" s="8" t="s">
        <v>1143</v>
      </c>
      <c r="CN950" s="8" t="s">
        <v>1144</v>
      </c>
      <c r="CX950" s="7" t="s">
        <v>218</v>
      </c>
    </row>
    <row r="951" spans="5:102" ht="9.9" customHeight="1" x14ac:dyDescent="0.2">
      <c r="E951" s="19" t="s">
        <v>452</v>
      </c>
      <c r="P951" s="8" t="s">
        <v>1145</v>
      </c>
      <c r="S951" s="18" t="s">
        <v>313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163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4</v>
      </c>
      <c r="CS982" s="2" t="s">
        <v>194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195</v>
      </c>
      <c r="T983" s="24" t="s">
        <v>1147</v>
      </c>
      <c r="BD983" s="1" t="s">
        <v>197</v>
      </c>
      <c r="BW983" s="24" t="s">
        <v>4</v>
      </c>
      <c r="CR983" s="19" t="s">
        <v>4</v>
      </c>
      <c r="CS983" s="1" t="s">
        <v>198</v>
      </c>
      <c r="DI983" s="25"/>
    </row>
    <row r="984" spans="1:113" ht="9.9" customHeight="1" x14ac:dyDescent="0.2">
      <c r="A984" s="23" t="s">
        <v>199</v>
      </c>
      <c r="T984" s="24" t="s">
        <v>78</v>
      </c>
      <c r="BD984" s="1" t="s">
        <v>200</v>
      </c>
      <c r="BW984" s="24" t="s">
        <v>4</v>
      </c>
      <c r="DI984" s="25"/>
    </row>
    <row r="985" spans="1:113" ht="9.9" customHeight="1" x14ac:dyDescent="0.2">
      <c r="A985" s="23" t="s">
        <v>201</v>
      </c>
      <c r="T985" s="24" t="s">
        <v>15</v>
      </c>
      <c r="BD985" s="1" t="s">
        <v>202</v>
      </c>
      <c r="BW985" s="24" t="s">
        <v>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203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4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4</v>
      </c>
      <c r="CS986" s="14" t="s">
        <v>194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1148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194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195</v>
      </c>
      <c r="T989" s="24" t="s">
        <v>1149</v>
      </c>
      <c r="BD989" s="1" t="s">
        <v>197</v>
      </c>
      <c r="BW989" s="24" t="s">
        <v>4</v>
      </c>
      <c r="CR989" s="19" t="s">
        <v>4</v>
      </c>
      <c r="CS989" s="1" t="s">
        <v>198</v>
      </c>
      <c r="DI989" s="25"/>
    </row>
    <row r="990" spans="1:113" ht="9.9" customHeight="1" x14ac:dyDescent="0.2">
      <c r="A990" s="23" t="s">
        <v>199</v>
      </c>
      <c r="T990" s="24" t="s">
        <v>78</v>
      </c>
      <c r="BD990" s="1" t="s">
        <v>200</v>
      </c>
      <c r="BW990" s="24" t="s">
        <v>4</v>
      </c>
      <c r="DI990" s="25"/>
    </row>
    <row r="991" spans="1:113" ht="9.9" customHeight="1" x14ac:dyDescent="0.2">
      <c r="A991" s="23" t="s">
        <v>201</v>
      </c>
      <c r="T991" s="24" t="s">
        <v>15</v>
      </c>
      <c r="BD991" s="1" t="s">
        <v>202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203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194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191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2" t="s">
        <v>1150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193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2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0" t="s">
        <v>4</v>
      </c>
      <c r="CS994" s="2" t="s">
        <v>194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3" t="s">
        <v>195</v>
      </c>
      <c r="T995" s="24" t="s">
        <v>82</v>
      </c>
      <c r="BD995" s="1" t="s">
        <v>197</v>
      </c>
      <c r="BW995" s="24" t="s">
        <v>4</v>
      </c>
      <c r="CR995" s="19" t="s">
        <v>4</v>
      </c>
      <c r="CS995" s="1" t="s">
        <v>198</v>
      </c>
      <c r="DI995" s="25"/>
    </row>
    <row r="996" spans="1:113" ht="9.9" customHeight="1" x14ac:dyDescent="0.2">
      <c r="A996" s="23" t="s">
        <v>199</v>
      </c>
      <c r="T996" s="24" t="s">
        <v>78</v>
      </c>
      <c r="BD996" s="1" t="s">
        <v>200</v>
      </c>
      <c r="BW996" s="24" t="s">
        <v>4</v>
      </c>
      <c r="DI996" s="25"/>
    </row>
    <row r="997" spans="1:113" ht="9.9" customHeight="1" x14ac:dyDescent="0.2">
      <c r="A997" s="23" t="s">
        <v>201</v>
      </c>
      <c r="T997" s="24" t="s">
        <v>15</v>
      </c>
      <c r="BD997" s="1" t="s">
        <v>202</v>
      </c>
      <c r="BW997" s="24" t="s">
        <v>4</v>
      </c>
      <c r="DI997" s="25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203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6" t="s">
        <v>4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7" t="s">
        <v>4</v>
      </c>
      <c r="CS998" s="14" t="s">
        <v>194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58" t="s">
        <v>9</v>
      </c>
      <c r="B1000" s="56"/>
      <c r="C1000" s="56"/>
      <c r="D1000" s="56"/>
      <c r="E1000" s="56"/>
      <c r="F1000" s="2"/>
      <c r="G1000" s="2"/>
      <c r="H1000" s="55" t="s">
        <v>207</v>
      </c>
      <c r="I1000" s="56"/>
      <c r="J1000" s="56"/>
      <c r="K1000" s="56"/>
      <c r="L1000" s="56"/>
      <c r="M1000" s="56"/>
      <c r="N1000" s="56"/>
      <c r="O1000" s="56"/>
      <c r="P1000" s="56"/>
      <c r="Q1000" s="56"/>
      <c r="R1000" s="56"/>
      <c r="S1000" s="56"/>
      <c r="T1000" s="2"/>
      <c r="U1000" s="2"/>
      <c r="V1000" s="11"/>
      <c r="W1000" s="55" t="s">
        <v>208</v>
      </c>
      <c r="X1000" s="56"/>
      <c r="Y1000" s="56"/>
      <c r="Z1000" s="56"/>
      <c r="AA1000" s="56"/>
      <c r="AB1000" s="56"/>
      <c r="AC1000" s="56"/>
      <c r="AD1000" s="56"/>
      <c r="AE1000" s="56"/>
      <c r="AF1000" s="2"/>
      <c r="AG1000" s="2"/>
      <c r="AH1000" s="11"/>
      <c r="AI1000" s="11"/>
      <c r="AJ1000" s="2"/>
      <c r="AK1000" s="55" t="s">
        <v>209</v>
      </c>
      <c r="AL1000" s="56"/>
      <c r="AM1000" s="56"/>
      <c r="AN1000" s="56"/>
      <c r="AO1000" s="56"/>
      <c r="AP1000" s="56"/>
      <c r="AQ1000" s="56"/>
      <c r="AR1000" s="56"/>
      <c r="AS1000" s="56"/>
      <c r="AT1000" s="56"/>
      <c r="AU1000" s="2"/>
      <c r="AV1000" s="2"/>
      <c r="AW1000" s="55" t="s">
        <v>210</v>
      </c>
      <c r="AX1000" s="56"/>
      <c r="AY1000" s="56"/>
      <c r="AZ1000" s="56"/>
      <c r="BA1000" s="56"/>
      <c r="BB1000" s="56"/>
      <c r="BC1000" s="56"/>
      <c r="BD1000" s="56"/>
      <c r="BE1000" s="56"/>
      <c r="BF1000" s="56"/>
      <c r="BG1000" s="2"/>
      <c r="BH1000" s="2"/>
      <c r="BI1000" s="55" t="s">
        <v>211</v>
      </c>
      <c r="BJ1000" s="56"/>
      <c r="BK1000" s="56"/>
      <c r="BL1000" s="56"/>
      <c r="BM1000" s="56"/>
      <c r="BN1000" s="56"/>
      <c r="BO1000" s="56"/>
      <c r="BP1000" s="56"/>
      <c r="BQ1000" s="56"/>
      <c r="BR1000" s="56"/>
      <c r="BS1000" s="2"/>
      <c r="BT1000" s="2"/>
      <c r="BU1000" s="55" t="s">
        <v>212</v>
      </c>
      <c r="BV1000" s="56"/>
      <c r="BW1000" s="56"/>
      <c r="BX1000" s="56"/>
      <c r="BY1000" s="56"/>
      <c r="BZ1000" s="56"/>
      <c r="CA1000" s="56"/>
      <c r="CB1000" s="56"/>
      <c r="CC1000" s="56"/>
      <c r="CD1000" s="56"/>
      <c r="CE1000" s="2"/>
      <c r="CF1000" s="2"/>
      <c r="CG1000" s="55" t="s">
        <v>194</v>
      </c>
      <c r="CH1000" s="56"/>
      <c r="CI1000" s="56"/>
      <c r="CJ1000" s="56"/>
      <c r="CK1000" s="56"/>
      <c r="CL1000" s="56"/>
      <c r="CM1000" s="56"/>
      <c r="CN1000" s="56"/>
      <c r="CO1000" s="56"/>
      <c r="CP1000" s="56"/>
      <c r="CQ1000" s="2"/>
      <c r="CR1000" s="2"/>
      <c r="CS1000" s="11"/>
      <c r="CT1000" s="55" t="s">
        <v>213</v>
      </c>
      <c r="CU1000" s="56"/>
      <c r="CV1000" s="56"/>
      <c r="CW1000" s="56"/>
      <c r="CX1000" s="56"/>
      <c r="CY1000" s="56"/>
      <c r="CZ1000" s="56"/>
      <c r="DA1000" s="56"/>
      <c r="DB1000" s="56"/>
      <c r="DC1000" s="2"/>
      <c r="DD1000" s="2"/>
      <c r="DE1000" s="11"/>
      <c r="DF1000" s="11"/>
      <c r="DG1000" s="2"/>
      <c r="DH1000" s="11"/>
      <c r="DI1000" s="12"/>
    </row>
    <row r="1001" spans="1:113" ht="12" customHeight="1" x14ac:dyDescent="0.2">
      <c r="A1001" s="59"/>
      <c r="B1001" s="57"/>
      <c r="C1001" s="57"/>
      <c r="D1001" s="57"/>
      <c r="E1001" s="57"/>
      <c r="F1001" s="14"/>
      <c r="G1001" s="14"/>
      <c r="H1001" s="57"/>
      <c r="I1001" s="57"/>
      <c r="J1001" s="57"/>
      <c r="K1001" s="57"/>
      <c r="L1001" s="57"/>
      <c r="M1001" s="57"/>
      <c r="N1001" s="57"/>
      <c r="O1001" s="57"/>
      <c r="P1001" s="57"/>
      <c r="Q1001" s="57"/>
      <c r="R1001" s="57"/>
      <c r="S1001" s="57"/>
      <c r="T1001" s="14"/>
      <c r="U1001" s="14"/>
      <c r="V1001" s="15"/>
      <c r="W1001" s="57"/>
      <c r="X1001" s="57"/>
      <c r="Y1001" s="57"/>
      <c r="Z1001" s="57"/>
      <c r="AA1001" s="57"/>
      <c r="AB1001" s="57"/>
      <c r="AC1001" s="57"/>
      <c r="AD1001" s="57"/>
      <c r="AE1001" s="57"/>
      <c r="AF1001" s="14"/>
      <c r="AG1001" s="14"/>
      <c r="AH1001" s="15"/>
      <c r="AI1001" s="15"/>
      <c r="AJ1001" s="14"/>
      <c r="AK1001" s="57"/>
      <c r="AL1001" s="57"/>
      <c r="AM1001" s="57"/>
      <c r="AN1001" s="57"/>
      <c r="AO1001" s="57"/>
      <c r="AP1001" s="57"/>
      <c r="AQ1001" s="57"/>
      <c r="AR1001" s="57"/>
      <c r="AS1001" s="57"/>
      <c r="AT1001" s="57"/>
      <c r="AU1001" s="14"/>
      <c r="AV1001" s="14"/>
      <c r="AW1001" s="57"/>
      <c r="AX1001" s="57"/>
      <c r="AY1001" s="57"/>
      <c r="AZ1001" s="57"/>
      <c r="BA1001" s="57"/>
      <c r="BB1001" s="57"/>
      <c r="BC1001" s="57"/>
      <c r="BD1001" s="57"/>
      <c r="BE1001" s="57"/>
      <c r="BF1001" s="57"/>
      <c r="BG1001" s="14"/>
      <c r="BH1001" s="14"/>
      <c r="BI1001" s="57"/>
      <c r="BJ1001" s="57"/>
      <c r="BK1001" s="57"/>
      <c r="BL1001" s="57"/>
      <c r="BM1001" s="57"/>
      <c r="BN1001" s="57"/>
      <c r="BO1001" s="57"/>
      <c r="BP1001" s="57"/>
      <c r="BQ1001" s="57"/>
      <c r="BR1001" s="57"/>
      <c r="BS1001" s="14"/>
      <c r="BT1001" s="14"/>
      <c r="BU1001" s="57"/>
      <c r="BV1001" s="57"/>
      <c r="BW1001" s="57"/>
      <c r="BX1001" s="57"/>
      <c r="BY1001" s="57"/>
      <c r="BZ1001" s="57"/>
      <c r="CA1001" s="57"/>
      <c r="CB1001" s="57"/>
      <c r="CC1001" s="57"/>
      <c r="CD1001" s="57"/>
      <c r="CE1001" s="14"/>
      <c r="CF1001" s="14"/>
      <c r="CG1001" s="57"/>
      <c r="CH1001" s="57"/>
      <c r="CI1001" s="57"/>
      <c r="CJ1001" s="57"/>
      <c r="CK1001" s="57"/>
      <c r="CL1001" s="57"/>
      <c r="CM1001" s="57"/>
      <c r="CN1001" s="57"/>
      <c r="CO1001" s="57"/>
      <c r="CP1001" s="57"/>
      <c r="CQ1001" s="14"/>
      <c r="CR1001" s="14"/>
      <c r="CS1001" s="15"/>
      <c r="CT1001" s="57"/>
      <c r="CU1001" s="57"/>
      <c r="CV1001" s="57"/>
      <c r="CW1001" s="57"/>
      <c r="CX1001" s="57"/>
      <c r="CY1001" s="57"/>
      <c r="CZ1001" s="57"/>
      <c r="DA1001" s="57"/>
      <c r="DB1001" s="57"/>
      <c r="DC1001" s="14"/>
      <c r="DD1001" s="14"/>
      <c r="DE1001" s="15"/>
      <c r="DF1001" s="15"/>
      <c r="DG1001" s="14"/>
      <c r="DH1001" s="15"/>
      <c r="DI1001" s="16"/>
    </row>
    <row r="1002" spans="1:113" ht="1.5" customHeight="1" x14ac:dyDescent="0.2"/>
    <row r="1003" spans="1:113" ht="9.9" customHeight="1" x14ac:dyDescent="0.2">
      <c r="BD1003" s="8" t="s">
        <v>672</v>
      </c>
      <c r="BP1003" s="8" t="s">
        <v>1151</v>
      </c>
      <c r="CB1003" s="8" t="s">
        <v>1152</v>
      </c>
      <c r="CN1003" s="8" t="s">
        <v>629</v>
      </c>
      <c r="CX1003" s="7" t="s">
        <v>218</v>
      </c>
    </row>
    <row r="1004" spans="1:113" ht="9.9" customHeight="1" x14ac:dyDescent="0.2">
      <c r="E1004" s="19" t="s">
        <v>219</v>
      </c>
      <c r="P1004" s="8" t="s">
        <v>1153</v>
      </c>
    </row>
    <row r="1005" spans="1:113" ht="9.9" customHeight="1" x14ac:dyDescent="0.2">
      <c r="AC1005" s="8" t="s">
        <v>1154</v>
      </c>
      <c r="AH1005" s="8" t="s">
        <v>265</v>
      </c>
      <c r="AR1005" s="8" t="s">
        <v>1155</v>
      </c>
      <c r="BD1005" s="8" t="s">
        <v>1055</v>
      </c>
      <c r="BP1005" s="8" t="s">
        <v>1156</v>
      </c>
      <c r="CB1005" s="8" t="s">
        <v>1157</v>
      </c>
      <c r="CN1005" s="8" t="s">
        <v>374</v>
      </c>
      <c r="CX1005" s="7" t="s">
        <v>218</v>
      </c>
    </row>
    <row r="1006" spans="1:113" ht="9.9" customHeight="1" x14ac:dyDescent="0.2">
      <c r="E1006" s="19" t="s">
        <v>228</v>
      </c>
      <c r="P1006" s="8" t="s">
        <v>1158</v>
      </c>
    </row>
    <row r="1007" spans="1:113" ht="9.9" customHeight="1" x14ac:dyDescent="0.2">
      <c r="AC1007" s="8" t="s">
        <v>1159</v>
      </c>
      <c r="AH1007" s="8" t="s">
        <v>281</v>
      </c>
      <c r="AR1007" s="8" t="s">
        <v>1160</v>
      </c>
      <c r="BD1007" s="8" t="s">
        <v>1161</v>
      </c>
      <c r="BP1007" s="8" t="s">
        <v>1162</v>
      </c>
      <c r="CB1007" s="8" t="s">
        <v>1163</v>
      </c>
      <c r="CN1007" s="8" t="s">
        <v>821</v>
      </c>
      <c r="CX1007" s="7" t="s">
        <v>218</v>
      </c>
    </row>
    <row r="1008" spans="1:113" ht="9.9" customHeight="1" x14ac:dyDescent="0.2">
      <c r="E1008" s="19" t="s">
        <v>237</v>
      </c>
      <c r="P1008" s="8" t="s">
        <v>1164</v>
      </c>
    </row>
    <row r="1009" spans="5:102" ht="9.9" customHeight="1" x14ac:dyDescent="0.2">
      <c r="AC1009" s="8" t="s">
        <v>1165</v>
      </c>
      <c r="AH1009" s="8" t="s">
        <v>289</v>
      </c>
      <c r="AR1009" s="8" t="s">
        <v>1166</v>
      </c>
      <c r="BD1009" s="8" t="s">
        <v>1167</v>
      </c>
      <c r="BP1009" s="8" t="s">
        <v>1168</v>
      </c>
      <c r="CB1009" s="8" t="s">
        <v>1169</v>
      </c>
      <c r="CN1009" s="8" t="s">
        <v>340</v>
      </c>
      <c r="CX1009" s="7" t="s">
        <v>218</v>
      </c>
    </row>
    <row r="1010" spans="5:102" ht="9.9" customHeight="1" x14ac:dyDescent="0.2">
      <c r="E1010" s="19" t="s">
        <v>245</v>
      </c>
      <c r="P1010" s="8" t="s">
        <v>1170</v>
      </c>
    </row>
    <row r="1011" spans="5:102" ht="9.9" customHeight="1" x14ac:dyDescent="0.2">
      <c r="AC1011" s="19" t="s">
        <v>1171</v>
      </c>
      <c r="AH1011" s="8" t="s">
        <v>248</v>
      </c>
      <c r="AR1011" s="8" t="s">
        <v>282</v>
      </c>
      <c r="BD1011" s="8" t="s">
        <v>1172</v>
      </c>
      <c r="BP1011" s="8" t="s">
        <v>1173</v>
      </c>
      <c r="CB1011" s="8" t="s">
        <v>1174</v>
      </c>
      <c r="CN1011" s="8" t="s">
        <v>385</v>
      </c>
      <c r="CX1011" s="7" t="s">
        <v>218</v>
      </c>
    </row>
    <row r="1012" spans="5:102" ht="9.9" customHeight="1" x14ac:dyDescent="0.2">
      <c r="E1012" s="19" t="s">
        <v>254</v>
      </c>
      <c r="P1012" s="8" t="s">
        <v>1175</v>
      </c>
    </row>
    <row r="1013" spans="5:102" ht="9.9" customHeight="1" x14ac:dyDescent="0.2">
      <c r="AC1013" s="8" t="s">
        <v>1176</v>
      </c>
      <c r="AH1013" s="8" t="s">
        <v>343</v>
      </c>
      <c r="AR1013" s="8" t="s">
        <v>1177</v>
      </c>
      <c r="BD1013" s="8" t="s">
        <v>1178</v>
      </c>
      <c r="BP1013" s="8" t="s">
        <v>1179</v>
      </c>
      <c r="CB1013" s="8" t="s">
        <v>1180</v>
      </c>
      <c r="CN1013" s="8" t="s">
        <v>227</v>
      </c>
      <c r="CX1013" s="7" t="s">
        <v>218</v>
      </c>
    </row>
    <row r="1014" spans="5:102" ht="9.9" customHeight="1" x14ac:dyDescent="0.2">
      <c r="E1014" s="19" t="s">
        <v>262</v>
      </c>
      <c r="P1014" s="8" t="s">
        <v>1181</v>
      </c>
    </row>
    <row r="1015" spans="5:102" ht="9.9" customHeight="1" x14ac:dyDescent="0.2">
      <c r="AC1015" s="8" t="s">
        <v>1182</v>
      </c>
      <c r="AH1015" s="8" t="s">
        <v>273</v>
      </c>
      <c r="AR1015" s="8" t="s">
        <v>1183</v>
      </c>
      <c r="BD1015" s="8" t="s">
        <v>1184</v>
      </c>
      <c r="BP1015" s="8" t="s">
        <v>1185</v>
      </c>
      <c r="CB1015" s="8" t="s">
        <v>1186</v>
      </c>
      <c r="CN1015" s="8" t="s">
        <v>253</v>
      </c>
      <c r="CX1015" s="7" t="s">
        <v>218</v>
      </c>
    </row>
    <row r="1016" spans="5:102" ht="9.9" customHeight="1" x14ac:dyDescent="0.2">
      <c r="E1016" s="19" t="s">
        <v>270</v>
      </c>
      <c r="P1016" s="8" t="s">
        <v>1187</v>
      </c>
    </row>
    <row r="1017" spans="5:102" ht="9.9" customHeight="1" x14ac:dyDescent="0.2">
      <c r="AC1017" s="8" t="s">
        <v>1188</v>
      </c>
      <c r="AH1017" s="8" t="s">
        <v>231</v>
      </c>
      <c r="AR1017" s="8" t="s">
        <v>1189</v>
      </c>
      <c r="BD1017" s="8" t="s">
        <v>855</v>
      </c>
      <c r="BP1017" s="8" t="s">
        <v>1190</v>
      </c>
      <c r="CB1017" s="8" t="s">
        <v>1191</v>
      </c>
      <c r="CN1017" s="8" t="s">
        <v>311</v>
      </c>
      <c r="CX1017" s="7" t="s">
        <v>218</v>
      </c>
    </row>
    <row r="1018" spans="5:102" ht="9.9" customHeight="1" x14ac:dyDescent="0.2">
      <c r="E1018" s="19" t="s">
        <v>278</v>
      </c>
      <c r="P1018" s="8" t="s">
        <v>1192</v>
      </c>
    </row>
    <row r="1019" spans="5:102" ht="9.9" customHeight="1" x14ac:dyDescent="0.2">
      <c r="AC1019" s="8" t="s">
        <v>1193</v>
      </c>
      <c r="AH1019" s="8" t="s">
        <v>222</v>
      </c>
      <c r="AR1019" s="8" t="s">
        <v>1194</v>
      </c>
      <c r="BD1019" s="8" t="s">
        <v>1195</v>
      </c>
      <c r="BP1019" s="8" t="s">
        <v>1196</v>
      </c>
      <c r="CB1019" s="8" t="s">
        <v>1197</v>
      </c>
      <c r="CN1019" s="8" t="s">
        <v>227</v>
      </c>
      <c r="CX1019" s="7" t="s">
        <v>218</v>
      </c>
    </row>
    <row r="1020" spans="5:102" ht="9.9" customHeight="1" x14ac:dyDescent="0.2">
      <c r="E1020" s="19" t="s">
        <v>286</v>
      </c>
      <c r="P1020" s="8" t="s">
        <v>1198</v>
      </c>
      <c r="S1020" s="18" t="s">
        <v>313</v>
      </c>
    </row>
    <row r="1021" spans="5:102" ht="9.9" customHeight="1" x14ac:dyDescent="0.2">
      <c r="AC1021" s="8" t="s">
        <v>1199</v>
      </c>
      <c r="AH1021" s="8" t="s">
        <v>257</v>
      </c>
      <c r="AR1021" s="8" t="s">
        <v>1200</v>
      </c>
      <c r="BD1021" s="8" t="s">
        <v>700</v>
      </c>
      <c r="BP1021" s="8" t="s">
        <v>1201</v>
      </c>
      <c r="CB1021" s="8" t="s">
        <v>766</v>
      </c>
      <c r="CN1021" s="8" t="s">
        <v>311</v>
      </c>
      <c r="CX1021" s="7" t="s">
        <v>218</v>
      </c>
    </row>
    <row r="1022" spans="5:102" ht="9.9" customHeight="1" x14ac:dyDescent="0.2">
      <c r="E1022" s="19" t="s">
        <v>294</v>
      </c>
      <c r="P1022" s="8" t="s">
        <v>1202</v>
      </c>
    </row>
    <row r="1023" spans="5:102" ht="9.9" customHeight="1" x14ac:dyDescent="0.2">
      <c r="AC1023" s="8" t="s">
        <v>1203</v>
      </c>
      <c r="AH1023" s="8" t="s">
        <v>240</v>
      </c>
      <c r="AR1023" s="8" t="s">
        <v>1204</v>
      </c>
      <c r="BD1023" s="8" t="s">
        <v>1205</v>
      </c>
      <c r="BP1023" s="8" t="s">
        <v>1206</v>
      </c>
      <c r="CB1023" s="8" t="s">
        <v>1207</v>
      </c>
      <c r="CN1023" s="8" t="s">
        <v>227</v>
      </c>
      <c r="CX1023" s="7" t="s">
        <v>218</v>
      </c>
    </row>
    <row r="1024" spans="5:102" ht="9.9" customHeight="1" x14ac:dyDescent="0.2">
      <c r="E1024" s="19" t="s">
        <v>375</v>
      </c>
      <c r="P1024" s="8" t="s">
        <v>1208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163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1209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</v>
      </c>
      <c r="CS1057" s="2" t="s">
        <v>194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195</v>
      </c>
      <c r="T1058" s="24" t="s">
        <v>1210</v>
      </c>
      <c r="BD1058" s="1" t="s">
        <v>197</v>
      </c>
      <c r="BW1058" s="24" t="s">
        <v>4</v>
      </c>
      <c r="CR1058" s="19" t="s">
        <v>4</v>
      </c>
      <c r="CS1058" s="1" t="s">
        <v>198</v>
      </c>
      <c r="DI1058" s="25"/>
    </row>
    <row r="1059" spans="1:113" ht="9.9" customHeight="1" x14ac:dyDescent="0.2">
      <c r="A1059" s="23" t="s">
        <v>199</v>
      </c>
      <c r="T1059" s="24" t="s">
        <v>60</v>
      </c>
      <c r="BD1059" s="1" t="s">
        <v>200</v>
      </c>
      <c r="BW1059" s="24" t="s">
        <v>4</v>
      </c>
      <c r="DI1059" s="25"/>
    </row>
    <row r="1060" spans="1:113" ht="9.9" customHeight="1" x14ac:dyDescent="0.2">
      <c r="A1060" s="23" t="s">
        <v>201</v>
      </c>
      <c r="T1060" s="24" t="s">
        <v>22</v>
      </c>
      <c r="BD1060" s="1" t="s">
        <v>202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203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4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4</v>
      </c>
      <c r="CS1061" s="14" t="s">
        <v>194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1211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194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195</v>
      </c>
      <c r="T1064" s="24" t="s">
        <v>1212</v>
      </c>
      <c r="BD1064" s="1" t="s">
        <v>197</v>
      </c>
      <c r="BW1064" s="24" t="s">
        <v>4</v>
      </c>
      <c r="CR1064" s="19" t="s">
        <v>4</v>
      </c>
      <c r="CS1064" s="1" t="s">
        <v>198</v>
      </c>
      <c r="DI1064" s="25"/>
    </row>
    <row r="1065" spans="1:113" ht="9.9" customHeight="1" x14ac:dyDescent="0.2">
      <c r="A1065" s="23" t="s">
        <v>199</v>
      </c>
      <c r="T1065" s="24" t="s">
        <v>60</v>
      </c>
      <c r="BD1065" s="1" t="s">
        <v>200</v>
      </c>
      <c r="BW1065" s="24" t="s">
        <v>4</v>
      </c>
      <c r="DI1065" s="25"/>
    </row>
    <row r="1066" spans="1:113" ht="9.9" customHeight="1" x14ac:dyDescent="0.2">
      <c r="A1066" s="23" t="s">
        <v>201</v>
      </c>
      <c r="T1066" s="24" t="s">
        <v>22</v>
      </c>
      <c r="BD1066" s="1" t="s">
        <v>202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203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194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191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2" t="s">
        <v>1213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193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2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0" t="s">
        <v>4</v>
      </c>
      <c r="CS1069" s="2" t="s">
        <v>194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3" t="s">
        <v>195</v>
      </c>
      <c r="T1070" s="24" t="s">
        <v>142</v>
      </c>
      <c r="BD1070" s="1" t="s">
        <v>197</v>
      </c>
      <c r="BW1070" s="24" t="s">
        <v>4</v>
      </c>
      <c r="CR1070" s="19" t="s">
        <v>4</v>
      </c>
      <c r="CS1070" s="1" t="s">
        <v>198</v>
      </c>
      <c r="DI1070" s="25"/>
    </row>
    <row r="1071" spans="1:113" ht="9.9" customHeight="1" x14ac:dyDescent="0.2">
      <c r="A1071" s="23" t="s">
        <v>199</v>
      </c>
      <c r="T1071" s="24" t="s">
        <v>60</v>
      </c>
      <c r="BD1071" s="1" t="s">
        <v>200</v>
      </c>
      <c r="BW1071" s="24" t="s">
        <v>4</v>
      </c>
      <c r="DI1071" s="25"/>
    </row>
    <row r="1072" spans="1:113" ht="9.9" customHeight="1" x14ac:dyDescent="0.2">
      <c r="A1072" s="23" t="s">
        <v>201</v>
      </c>
      <c r="T1072" s="24" t="s">
        <v>22</v>
      </c>
      <c r="BD1072" s="1" t="s">
        <v>202</v>
      </c>
      <c r="BW1072" s="24" t="s">
        <v>4</v>
      </c>
      <c r="DI1072" s="25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203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6" t="s">
        <v>4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7" t="s">
        <v>4</v>
      </c>
      <c r="CS1073" s="14" t="s">
        <v>194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58" t="s">
        <v>9</v>
      </c>
      <c r="B1075" s="56"/>
      <c r="C1075" s="56"/>
      <c r="D1075" s="56"/>
      <c r="E1075" s="56"/>
      <c r="F1075" s="2"/>
      <c r="G1075" s="2"/>
      <c r="H1075" s="55" t="s">
        <v>207</v>
      </c>
      <c r="I1075" s="56"/>
      <c r="J1075" s="56"/>
      <c r="K1075" s="56"/>
      <c r="L1075" s="56"/>
      <c r="M1075" s="56"/>
      <c r="N1075" s="56"/>
      <c r="O1075" s="56"/>
      <c r="P1075" s="56"/>
      <c r="Q1075" s="56"/>
      <c r="R1075" s="56"/>
      <c r="S1075" s="56"/>
      <c r="T1075" s="2"/>
      <c r="U1075" s="2"/>
      <c r="V1075" s="11"/>
      <c r="W1075" s="55" t="s">
        <v>208</v>
      </c>
      <c r="X1075" s="56"/>
      <c r="Y1075" s="56"/>
      <c r="Z1075" s="56"/>
      <c r="AA1075" s="56"/>
      <c r="AB1075" s="56"/>
      <c r="AC1075" s="56"/>
      <c r="AD1075" s="56"/>
      <c r="AE1075" s="56"/>
      <c r="AF1075" s="2"/>
      <c r="AG1075" s="2"/>
      <c r="AH1075" s="11"/>
      <c r="AI1075" s="11"/>
      <c r="AJ1075" s="2"/>
      <c r="AK1075" s="55" t="s">
        <v>209</v>
      </c>
      <c r="AL1075" s="56"/>
      <c r="AM1075" s="56"/>
      <c r="AN1075" s="56"/>
      <c r="AO1075" s="56"/>
      <c r="AP1075" s="56"/>
      <c r="AQ1075" s="56"/>
      <c r="AR1075" s="56"/>
      <c r="AS1075" s="56"/>
      <c r="AT1075" s="56"/>
      <c r="AU1075" s="2"/>
      <c r="AV1075" s="2"/>
      <c r="AW1075" s="55" t="s">
        <v>210</v>
      </c>
      <c r="AX1075" s="56"/>
      <c r="AY1075" s="56"/>
      <c r="AZ1075" s="56"/>
      <c r="BA1075" s="56"/>
      <c r="BB1075" s="56"/>
      <c r="BC1075" s="56"/>
      <c r="BD1075" s="56"/>
      <c r="BE1075" s="56"/>
      <c r="BF1075" s="56"/>
      <c r="BG1075" s="2"/>
      <c r="BH1075" s="2"/>
      <c r="BI1075" s="55" t="s">
        <v>211</v>
      </c>
      <c r="BJ1075" s="56"/>
      <c r="BK1075" s="56"/>
      <c r="BL1075" s="56"/>
      <c r="BM1075" s="56"/>
      <c r="BN1075" s="56"/>
      <c r="BO1075" s="56"/>
      <c r="BP1075" s="56"/>
      <c r="BQ1075" s="56"/>
      <c r="BR1075" s="56"/>
      <c r="BS1075" s="2"/>
      <c r="BT1075" s="2"/>
      <c r="BU1075" s="55" t="s">
        <v>212</v>
      </c>
      <c r="BV1075" s="56"/>
      <c r="BW1075" s="56"/>
      <c r="BX1075" s="56"/>
      <c r="BY1075" s="56"/>
      <c r="BZ1075" s="56"/>
      <c r="CA1075" s="56"/>
      <c r="CB1075" s="56"/>
      <c r="CC1075" s="56"/>
      <c r="CD1075" s="56"/>
      <c r="CE1075" s="2"/>
      <c r="CF1075" s="2"/>
      <c r="CG1075" s="55" t="s">
        <v>194</v>
      </c>
      <c r="CH1075" s="56"/>
      <c r="CI1075" s="56"/>
      <c r="CJ1075" s="56"/>
      <c r="CK1075" s="56"/>
      <c r="CL1075" s="56"/>
      <c r="CM1075" s="56"/>
      <c r="CN1075" s="56"/>
      <c r="CO1075" s="56"/>
      <c r="CP1075" s="56"/>
      <c r="CQ1075" s="2"/>
      <c r="CR1075" s="2"/>
      <c r="CS1075" s="11"/>
      <c r="CT1075" s="55" t="s">
        <v>213</v>
      </c>
      <c r="CU1075" s="56"/>
      <c r="CV1075" s="56"/>
      <c r="CW1075" s="56"/>
      <c r="CX1075" s="56"/>
      <c r="CY1075" s="56"/>
      <c r="CZ1075" s="56"/>
      <c r="DA1075" s="56"/>
      <c r="DB1075" s="56"/>
      <c r="DC1075" s="2"/>
      <c r="DD1075" s="2"/>
      <c r="DE1075" s="11"/>
      <c r="DF1075" s="11"/>
      <c r="DG1075" s="2"/>
      <c r="DH1075" s="11"/>
      <c r="DI1075" s="12"/>
    </row>
    <row r="1076" spans="1:113" ht="12" customHeight="1" x14ac:dyDescent="0.2">
      <c r="A1076" s="59"/>
      <c r="B1076" s="57"/>
      <c r="C1076" s="57"/>
      <c r="D1076" s="57"/>
      <c r="E1076" s="57"/>
      <c r="F1076" s="14"/>
      <c r="G1076" s="14"/>
      <c r="H1076" s="57"/>
      <c r="I1076" s="57"/>
      <c r="J1076" s="57"/>
      <c r="K1076" s="57"/>
      <c r="L1076" s="57"/>
      <c r="M1076" s="57"/>
      <c r="N1076" s="57"/>
      <c r="O1076" s="57"/>
      <c r="P1076" s="57"/>
      <c r="Q1076" s="57"/>
      <c r="R1076" s="57"/>
      <c r="S1076" s="57"/>
      <c r="T1076" s="14"/>
      <c r="U1076" s="14"/>
      <c r="V1076" s="15"/>
      <c r="W1076" s="57"/>
      <c r="X1076" s="57"/>
      <c r="Y1076" s="57"/>
      <c r="Z1076" s="57"/>
      <c r="AA1076" s="57"/>
      <c r="AB1076" s="57"/>
      <c r="AC1076" s="57"/>
      <c r="AD1076" s="57"/>
      <c r="AE1076" s="57"/>
      <c r="AF1076" s="14"/>
      <c r="AG1076" s="14"/>
      <c r="AH1076" s="15"/>
      <c r="AI1076" s="15"/>
      <c r="AJ1076" s="14"/>
      <c r="AK1076" s="57"/>
      <c r="AL1076" s="57"/>
      <c r="AM1076" s="57"/>
      <c r="AN1076" s="57"/>
      <c r="AO1076" s="57"/>
      <c r="AP1076" s="57"/>
      <c r="AQ1076" s="57"/>
      <c r="AR1076" s="57"/>
      <c r="AS1076" s="57"/>
      <c r="AT1076" s="57"/>
      <c r="AU1076" s="14"/>
      <c r="AV1076" s="14"/>
      <c r="AW1076" s="57"/>
      <c r="AX1076" s="57"/>
      <c r="AY1076" s="57"/>
      <c r="AZ1076" s="57"/>
      <c r="BA1076" s="57"/>
      <c r="BB1076" s="57"/>
      <c r="BC1076" s="57"/>
      <c r="BD1076" s="57"/>
      <c r="BE1076" s="57"/>
      <c r="BF1076" s="57"/>
      <c r="BG1076" s="14"/>
      <c r="BH1076" s="14"/>
      <c r="BI1076" s="57"/>
      <c r="BJ1076" s="57"/>
      <c r="BK1076" s="57"/>
      <c r="BL1076" s="57"/>
      <c r="BM1076" s="57"/>
      <c r="BN1076" s="57"/>
      <c r="BO1076" s="57"/>
      <c r="BP1076" s="57"/>
      <c r="BQ1076" s="57"/>
      <c r="BR1076" s="57"/>
      <c r="BS1076" s="14"/>
      <c r="BT1076" s="14"/>
      <c r="BU1076" s="57"/>
      <c r="BV1076" s="57"/>
      <c r="BW1076" s="57"/>
      <c r="BX1076" s="57"/>
      <c r="BY1076" s="57"/>
      <c r="BZ1076" s="57"/>
      <c r="CA1076" s="57"/>
      <c r="CB1076" s="57"/>
      <c r="CC1076" s="57"/>
      <c r="CD1076" s="57"/>
      <c r="CE1076" s="14"/>
      <c r="CF1076" s="14"/>
      <c r="CG1076" s="57"/>
      <c r="CH1076" s="57"/>
      <c r="CI1076" s="57"/>
      <c r="CJ1076" s="57"/>
      <c r="CK1076" s="57"/>
      <c r="CL1076" s="57"/>
      <c r="CM1076" s="57"/>
      <c r="CN1076" s="57"/>
      <c r="CO1076" s="57"/>
      <c r="CP1076" s="57"/>
      <c r="CQ1076" s="14"/>
      <c r="CR1076" s="14"/>
      <c r="CS1076" s="15"/>
      <c r="CT1076" s="57"/>
      <c r="CU1076" s="57"/>
      <c r="CV1076" s="57"/>
      <c r="CW1076" s="57"/>
      <c r="CX1076" s="57"/>
      <c r="CY1076" s="57"/>
      <c r="CZ1076" s="57"/>
      <c r="DA1076" s="57"/>
      <c r="DB1076" s="57"/>
      <c r="DC1076" s="14"/>
      <c r="DD1076" s="14"/>
      <c r="DE1076" s="15"/>
      <c r="DF1076" s="15"/>
      <c r="DG1076" s="14"/>
      <c r="DH1076" s="15"/>
      <c r="DI1076" s="16"/>
    </row>
    <row r="1077" spans="1:113" ht="1.5" customHeight="1" x14ac:dyDescent="0.2"/>
    <row r="1078" spans="1:113" ht="9.9" customHeight="1" x14ac:dyDescent="0.2">
      <c r="BD1078" s="8" t="s">
        <v>1214</v>
      </c>
      <c r="BP1078" s="8" t="s">
        <v>1215</v>
      </c>
      <c r="CB1078" s="8" t="s">
        <v>1216</v>
      </c>
      <c r="CN1078" s="8" t="s">
        <v>236</v>
      </c>
      <c r="CX1078" s="7" t="s">
        <v>218</v>
      </c>
    </row>
    <row r="1079" spans="1:113" ht="9.9" customHeight="1" x14ac:dyDescent="0.2">
      <c r="E1079" s="19" t="s">
        <v>219</v>
      </c>
      <c r="P1079" s="8" t="s">
        <v>1217</v>
      </c>
    </row>
    <row r="1080" spans="1:113" ht="9.9" customHeight="1" x14ac:dyDescent="0.2">
      <c r="AC1080" s="8" t="s">
        <v>1218</v>
      </c>
      <c r="AH1080" s="8" t="s">
        <v>455</v>
      </c>
      <c r="AR1080" s="8" t="s">
        <v>1219</v>
      </c>
      <c r="BD1080" s="8" t="s">
        <v>1220</v>
      </c>
      <c r="BP1080" s="8" t="s">
        <v>1221</v>
      </c>
      <c r="CB1080" s="8" t="s">
        <v>1222</v>
      </c>
      <c r="CN1080" s="8" t="s">
        <v>227</v>
      </c>
      <c r="CX1080" s="7" t="s">
        <v>218</v>
      </c>
    </row>
    <row r="1081" spans="1:113" ht="9.9" customHeight="1" x14ac:dyDescent="0.2">
      <c r="E1081" s="19" t="s">
        <v>228</v>
      </c>
      <c r="P1081" s="8" t="s">
        <v>1223</v>
      </c>
    </row>
    <row r="1082" spans="1:113" ht="9.9" customHeight="1" x14ac:dyDescent="0.2">
      <c r="AC1082" s="8" t="s">
        <v>1224</v>
      </c>
      <c r="AH1082" s="8" t="s">
        <v>343</v>
      </c>
      <c r="AR1082" s="8" t="s">
        <v>1225</v>
      </c>
      <c r="BD1082" s="8" t="s">
        <v>1226</v>
      </c>
      <c r="BP1082" s="8" t="s">
        <v>1227</v>
      </c>
      <c r="CB1082" s="8" t="s">
        <v>1228</v>
      </c>
      <c r="CN1082" s="8" t="s">
        <v>385</v>
      </c>
      <c r="CX1082" s="7" t="s">
        <v>218</v>
      </c>
    </row>
    <row r="1083" spans="1:113" ht="9.9" customHeight="1" x14ac:dyDescent="0.2">
      <c r="E1083" s="19" t="s">
        <v>237</v>
      </c>
      <c r="P1083" s="8" t="s">
        <v>1229</v>
      </c>
    </row>
    <row r="1084" spans="1:113" ht="9.9" customHeight="1" x14ac:dyDescent="0.2">
      <c r="AC1084" s="8" t="s">
        <v>1230</v>
      </c>
      <c r="AH1084" s="8" t="s">
        <v>265</v>
      </c>
      <c r="AR1084" s="8" t="s">
        <v>1231</v>
      </c>
      <c r="BD1084" s="8" t="s">
        <v>1232</v>
      </c>
      <c r="BP1084" s="8" t="s">
        <v>1233</v>
      </c>
      <c r="CB1084" s="8" t="s">
        <v>1234</v>
      </c>
      <c r="CN1084" s="8" t="s">
        <v>636</v>
      </c>
      <c r="CX1084" s="7" t="s">
        <v>218</v>
      </c>
    </row>
    <row r="1085" spans="1:113" ht="9.9" customHeight="1" x14ac:dyDescent="0.2">
      <c r="E1085" s="19" t="s">
        <v>245</v>
      </c>
      <c r="P1085" s="8" t="s">
        <v>1235</v>
      </c>
    </row>
    <row r="1086" spans="1:113" ht="9.9" customHeight="1" x14ac:dyDescent="0.2">
      <c r="AC1086" s="8" t="s">
        <v>1236</v>
      </c>
      <c r="AH1086" s="8" t="s">
        <v>273</v>
      </c>
      <c r="AR1086" s="8" t="s">
        <v>1237</v>
      </c>
      <c r="BD1086" s="8" t="s">
        <v>1238</v>
      </c>
      <c r="BP1086" s="8" t="s">
        <v>1239</v>
      </c>
      <c r="CB1086" s="8" t="s">
        <v>1240</v>
      </c>
      <c r="CN1086" s="8" t="s">
        <v>340</v>
      </c>
      <c r="CX1086" s="7" t="s">
        <v>218</v>
      </c>
    </row>
    <row r="1087" spans="1:113" ht="9.9" customHeight="1" x14ac:dyDescent="0.2">
      <c r="E1087" s="19" t="s">
        <v>254</v>
      </c>
      <c r="P1087" s="8" t="s">
        <v>1241</v>
      </c>
    </row>
    <row r="1088" spans="1:113" ht="9.9" customHeight="1" x14ac:dyDescent="0.2">
      <c r="AC1088" s="8" t="s">
        <v>1242</v>
      </c>
      <c r="AH1088" s="8" t="s">
        <v>222</v>
      </c>
      <c r="AR1088" s="8" t="s">
        <v>1243</v>
      </c>
      <c r="BD1088" s="8" t="s">
        <v>1244</v>
      </c>
      <c r="BP1088" s="8" t="s">
        <v>1245</v>
      </c>
      <c r="CB1088" s="8" t="s">
        <v>880</v>
      </c>
      <c r="CN1088" s="8" t="s">
        <v>236</v>
      </c>
      <c r="CX1088" s="7" t="s">
        <v>218</v>
      </c>
    </row>
    <row r="1089" spans="5:102" ht="9.9" customHeight="1" x14ac:dyDescent="0.2">
      <c r="E1089" s="19" t="s">
        <v>262</v>
      </c>
      <c r="P1089" s="8" t="s">
        <v>1246</v>
      </c>
    </row>
    <row r="1090" spans="5:102" ht="9.9" customHeight="1" x14ac:dyDescent="0.2">
      <c r="AC1090" s="8" t="s">
        <v>1247</v>
      </c>
      <c r="AH1090" s="8" t="s">
        <v>257</v>
      </c>
      <c r="AR1090" s="8" t="s">
        <v>1248</v>
      </c>
      <c r="BD1090" s="8" t="s">
        <v>1249</v>
      </c>
      <c r="BP1090" s="8" t="s">
        <v>1250</v>
      </c>
      <c r="CB1090" s="8" t="s">
        <v>1251</v>
      </c>
      <c r="CN1090" s="8" t="s">
        <v>236</v>
      </c>
      <c r="CX1090" s="7" t="s">
        <v>218</v>
      </c>
    </row>
    <row r="1091" spans="5:102" ht="9.9" customHeight="1" x14ac:dyDescent="0.2">
      <c r="E1091" s="19" t="s">
        <v>270</v>
      </c>
      <c r="P1091" s="8" t="s">
        <v>1252</v>
      </c>
    </row>
    <row r="1092" spans="5:102" ht="9.9" customHeight="1" x14ac:dyDescent="0.2">
      <c r="AC1092" s="8" t="s">
        <v>1253</v>
      </c>
      <c r="AH1092" s="8" t="s">
        <v>424</v>
      </c>
      <c r="AR1092" s="8" t="s">
        <v>1254</v>
      </c>
      <c r="BD1092" s="8" t="s">
        <v>1255</v>
      </c>
      <c r="BP1092" s="8" t="s">
        <v>1256</v>
      </c>
      <c r="CB1092" s="8" t="s">
        <v>1257</v>
      </c>
      <c r="CN1092" s="8" t="s">
        <v>227</v>
      </c>
      <c r="CX1092" s="7" t="s">
        <v>218</v>
      </c>
    </row>
    <row r="1093" spans="5:102" ht="9.9" customHeight="1" x14ac:dyDescent="0.2">
      <c r="E1093" s="19" t="s">
        <v>278</v>
      </c>
      <c r="P1093" s="8" t="s">
        <v>1258</v>
      </c>
    </row>
    <row r="1094" spans="5:102" ht="9.9" customHeight="1" x14ac:dyDescent="0.2">
      <c r="AC1094" s="8" t="s">
        <v>1259</v>
      </c>
      <c r="AH1094" s="8" t="s">
        <v>289</v>
      </c>
      <c r="AR1094" s="8" t="s">
        <v>1260</v>
      </c>
      <c r="BD1094" s="8" t="s">
        <v>1261</v>
      </c>
      <c r="BP1094" s="8" t="s">
        <v>1262</v>
      </c>
      <c r="CB1094" s="8" t="s">
        <v>1263</v>
      </c>
      <c r="CN1094" s="8" t="s">
        <v>385</v>
      </c>
      <c r="CX1094" s="7" t="s">
        <v>218</v>
      </c>
    </row>
    <row r="1095" spans="5:102" ht="9.9" customHeight="1" x14ac:dyDescent="0.2">
      <c r="E1095" s="19" t="s">
        <v>286</v>
      </c>
      <c r="P1095" s="8" t="s">
        <v>1264</v>
      </c>
    </row>
    <row r="1096" spans="5:102" ht="9.9" customHeight="1" x14ac:dyDescent="0.2">
      <c r="AC1096" s="8" t="s">
        <v>1265</v>
      </c>
      <c r="AH1096" s="8" t="s">
        <v>240</v>
      </c>
      <c r="AR1096" s="8" t="s">
        <v>1266</v>
      </c>
      <c r="BD1096" s="8" t="s">
        <v>1267</v>
      </c>
      <c r="BP1096" s="8" t="s">
        <v>1268</v>
      </c>
      <c r="CB1096" s="8" t="s">
        <v>1269</v>
      </c>
      <c r="CN1096" s="8" t="s">
        <v>326</v>
      </c>
      <c r="CX1096" s="7" t="s">
        <v>218</v>
      </c>
    </row>
    <row r="1097" spans="5:102" ht="9.9" customHeight="1" x14ac:dyDescent="0.2">
      <c r="E1097" s="19" t="s">
        <v>294</v>
      </c>
      <c r="P1097" s="8" t="s">
        <v>1270</v>
      </c>
    </row>
    <row r="1098" spans="5:102" ht="9.9" customHeight="1" x14ac:dyDescent="0.2">
      <c r="AC1098" s="19" t="s">
        <v>1271</v>
      </c>
      <c r="AH1098" s="8" t="s">
        <v>248</v>
      </c>
      <c r="AR1098" s="8" t="s">
        <v>1272</v>
      </c>
      <c r="BD1098" s="8" t="s">
        <v>1273</v>
      </c>
      <c r="BP1098" s="8" t="s">
        <v>1274</v>
      </c>
      <c r="CB1098" s="8" t="s">
        <v>1275</v>
      </c>
      <c r="CN1098" s="8" t="s">
        <v>236</v>
      </c>
      <c r="CX1098" s="7" t="s">
        <v>218</v>
      </c>
    </row>
    <row r="1099" spans="5:102" ht="9.9" customHeight="1" x14ac:dyDescent="0.2">
      <c r="E1099" s="19" t="s">
        <v>375</v>
      </c>
      <c r="P1099" s="8" t="s">
        <v>1276</v>
      </c>
    </row>
    <row r="1100" spans="5:102" ht="9.9" customHeight="1" x14ac:dyDescent="0.2">
      <c r="AC1100" s="8" t="s">
        <v>1277</v>
      </c>
      <c r="AH1100" s="8" t="s">
        <v>281</v>
      </c>
      <c r="AR1100" s="8" t="s">
        <v>1278</v>
      </c>
      <c r="BD1100" s="8" t="s">
        <v>1279</v>
      </c>
      <c r="BP1100" s="8" t="s">
        <v>1280</v>
      </c>
      <c r="CB1100" s="8" t="s">
        <v>1281</v>
      </c>
      <c r="CN1100" s="8" t="s">
        <v>311</v>
      </c>
      <c r="CX1100" s="7" t="s">
        <v>218</v>
      </c>
    </row>
    <row r="1101" spans="5:102" ht="9.9" customHeight="1" x14ac:dyDescent="0.2">
      <c r="E1101" s="19" t="s">
        <v>452</v>
      </c>
      <c r="P1101" s="8" t="s">
        <v>1282</v>
      </c>
    </row>
    <row r="1102" spans="5:102" ht="9.9" customHeight="1" x14ac:dyDescent="0.2">
      <c r="AC1102" s="8" t="s">
        <v>1283</v>
      </c>
      <c r="AH1102" s="8" t="s">
        <v>231</v>
      </c>
      <c r="AR1102" s="8" t="s">
        <v>223</v>
      </c>
      <c r="BD1102" s="8" t="s">
        <v>1284</v>
      </c>
      <c r="BP1102" s="8" t="s">
        <v>1285</v>
      </c>
      <c r="CB1102" s="8" t="s">
        <v>1286</v>
      </c>
      <c r="CN1102" s="8" t="s">
        <v>311</v>
      </c>
      <c r="CX1102" s="7" t="s">
        <v>218</v>
      </c>
    </row>
    <row r="1103" spans="5:102" ht="9.9" customHeight="1" x14ac:dyDescent="0.2">
      <c r="E1103" s="19" t="s">
        <v>461</v>
      </c>
      <c r="P1103" s="8" t="s">
        <v>1287</v>
      </c>
    </row>
    <row r="1104" spans="5:102" ht="9.9" customHeight="1" x14ac:dyDescent="0.2">
      <c r="AC1104" s="8" t="s">
        <v>1288</v>
      </c>
      <c r="AH1104" s="8" t="s">
        <v>1289</v>
      </c>
      <c r="AR1104" s="8" t="s">
        <v>1290</v>
      </c>
      <c r="BD1104" s="8" t="s">
        <v>1291</v>
      </c>
      <c r="BP1104" s="8" t="s">
        <v>1292</v>
      </c>
      <c r="CB1104" s="8" t="s">
        <v>1293</v>
      </c>
      <c r="CN1104" s="8" t="s">
        <v>1294</v>
      </c>
      <c r="CX1104" s="7" t="s">
        <v>218</v>
      </c>
    </row>
    <row r="1105" spans="5:19" ht="9.9" customHeight="1" x14ac:dyDescent="0.2">
      <c r="E1105" s="19" t="s">
        <v>1295</v>
      </c>
      <c r="P1105" s="8" t="s">
        <v>1296</v>
      </c>
      <c r="S1105" s="18" t="s">
        <v>313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163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1297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</v>
      </c>
      <c r="CS1132" s="2" t="s">
        <v>194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195</v>
      </c>
      <c r="T1133" s="24" t="s">
        <v>1298</v>
      </c>
      <c r="BD1133" s="1" t="s">
        <v>197</v>
      </c>
      <c r="BW1133" s="24" t="s">
        <v>4</v>
      </c>
      <c r="CR1133" s="19" t="s">
        <v>4</v>
      </c>
      <c r="CS1133" s="1" t="s">
        <v>198</v>
      </c>
      <c r="DI1133" s="25"/>
    </row>
    <row r="1134" spans="1:113" ht="9.9" customHeight="1" x14ac:dyDescent="0.2">
      <c r="A1134" s="23" t="s">
        <v>199</v>
      </c>
      <c r="T1134" s="24" t="s">
        <v>88</v>
      </c>
      <c r="BD1134" s="1" t="s">
        <v>200</v>
      </c>
      <c r="BW1134" s="24" t="s">
        <v>4</v>
      </c>
      <c r="DI1134" s="25"/>
    </row>
    <row r="1135" spans="1:113" ht="9.9" customHeight="1" x14ac:dyDescent="0.2">
      <c r="A1135" s="23" t="s">
        <v>201</v>
      </c>
      <c r="T1135" s="24" t="s">
        <v>22</v>
      </c>
      <c r="BD1135" s="1" t="s">
        <v>202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203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4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4</v>
      </c>
      <c r="CS1136" s="14" t="s">
        <v>194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1299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194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195</v>
      </c>
      <c r="T1139" s="24" t="s">
        <v>1300</v>
      </c>
      <c r="BD1139" s="1" t="s">
        <v>197</v>
      </c>
      <c r="BW1139" s="24" t="s">
        <v>4</v>
      </c>
      <c r="CR1139" s="19" t="s">
        <v>4</v>
      </c>
      <c r="CS1139" s="1" t="s">
        <v>198</v>
      </c>
      <c r="DI1139" s="25"/>
    </row>
    <row r="1140" spans="1:113" ht="9.9" customHeight="1" x14ac:dyDescent="0.2">
      <c r="A1140" s="23" t="s">
        <v>199</v>
      </c>
      <c r="T1140" s="24" t="s">
        <v>88</v>
      </c>
      <c r="BD1140" s="1" t="s">
        <v>200</v>
      </c>
      <c r="BW1140" s="24" t="s">
        <v>4</v>
      </c>
      <c r="DI1140" s="25"/>
    </row>
    <row r="1141" spans="1:113" ht="9.9" customHeight="1" x14ac:dyDescent="0.2">
      <c r="A1141" s="23" t="s">
        <v>201</v>
      </c>
      <c r="T1141" s="24" t="s">
        <v>22</v>
      </c>
      <c r="BD1141" s="1" t="s">
        <v>202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203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194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191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2" t="s">
        <v>1301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193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2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0" t="s">
        <v>4</v>
      </c>
      <c r="CS1144" s="2" t="s">
        <v>194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3" t="s">
        <v>195</v>
      </c>
      <c r="T1145" s="24" t="s">
        <v>92</v>
      </c>
      <c r="BD1145" s="1" t="s">
        <v>197</v>
      </c>
      <c r="BW1145" s="24" t="s">
        <v>4</v>
      </c>
      <c r="CR1145" s="19" t="s">
        <v>4</v>
      </c>
      <c r="CS1145" s="1" t="s">
        <v>198</v>
      </c>
      <c r="DI1145" s="25"/>
    </row>
    <row r="1146" spans="1:113" ht="9.9" customHeight="1" x14ac:dyDescent="0.2">
      <c r="A1146" s="23" t="s">
        <v>199</v>
      </c>
      <c r="T1146" s="24" t="s">
        <v>88</v>
      </c>
      <c r="BD1146" s="1" t="s">
        <v>200</v>
      </c>
      <c r="BW1146" s="24" t="s">
        <v>4</v>
      </c>
      <c r="DI1146" s="25"/>
    </row>
    <row r="1147" spans="1:113" ht="9.9" customHeight="1" x14ac:dyDescent="0.2">
      <c r="A1147" s="23" t="s">
        <v>201</v>
      </c>
      <c r="T1147" s="24" t="s">
        <v>22</v>
      </c>
      <c r="BD1147" s="1" t="s">
        <v>202</v>
      </c>
      <c r="BW1147" s="24" t="s">
        <v>4</v>
      </c>
      <c r="DI1147" s="25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203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6" t="s">
        <v>4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7" t="s">
        <v>4</v>
      </c>
      <c r="CS1148" s="14" t="s">
        <v>194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58" t="s">
        <v>9</v>
      </c>
      <c r="B1150" s="56"/>
      <c r="C1150" s="56"/>
      <c r="D1150" s="56"/>
      <c r="E1150" s="56"/>
      <c r="F1150" s="2"/>
      <c r="G1150" s="2"/>
      <c r="H1150" s="55" t="s">
        <v>207</v>
      </c>
      <c r="I1150" s="56"/>
      <c r="J1150" s="56"/>
      <c r="K1150" s="56"/>
      <c r="L1150" s="56"/>
      <c r="M1150" s="56"/>
      <c r="N1150" s="56"/>
      <c r="O1150" s="56"/>
      <c r="P1150" s="56"/>
      <c r="Q1150" s="56"/>
      <c r="R1150" s="56"/>
      <c r="S1150" s="56"/>
      <c r="T1150" s="2"/>
      <c r="U1150" s="2"/>
      <c r="V1150" s="11"/>
      <c r="W1150" s="55" t="s">
        <v>208</v>
      </c>
      <c r="X1150" s="56"/>
      <c r="Y1150" s="56"/>
      <c r="Z1150" s="56"/>
      <c r="AA1150" s="56"/>
      <c r="AB1150" s="56"/>
      <c r="AC1150" s="56"/>
      <c r="AD1150" s="56"/>
      <c r="AE1150" s="56"/>
      <c r="AF1150" s="2"/>
      <c r="AG1150" s="2"/>
      <c r="AH1150" s="11"/>
      <c r="AI1150" s="11"/>
      <c r="AJ1150" s="2"/>
      <c r="AK1150" s="55" t="s">
        <v>209</v>
      </c>
      <c r="AL1150" s="56"/>
      <c r="AM1150" s="56"/>
      <c r="AN1150" s="56"/>
      <c r="AO1150" s="56"/>
      <c r="AP1150" s="56"/>
      <c r="AQ1150" s="56"/>
      <c r="AR1150" s="56"/>
      <c r="AS1150" s="56"/>
      <c r="AT1150" s="56"/>
      <c r="AU1150" s="2"/>
      <c r="AV1150" s="2"/>
      <c r="AW1150" s="55" t="s">
        <v>210</v>
      </c>
      <c r="AX1150" s="56"/>
      <c r="AY1150" s="56"/>
      <c r="AZ1150" s="56"/>
      <c r="BA1150" s="56"/>
      <c r="BB1150" s="56"/>
      <c r="BC1150" s="56"/>
      <c r="BD1150" s="56"/>
      <c r="BE1150" s="56"/>
      <c r="BF1150" s="56"/>
      <c r="BG1150" s="2"/>
      <c r="BH1150" s="2"/>
      <c r="BI1150" s="55" t="s">
        <v>211</v>
      </c>
      <c r="BJ1150" s="56"/>
      <c r="BK1150" s="56"/>
      <c r="BL1150" s="56"/>
      <c r="BM1150" s="56"/>
      <c r="BN1150" s="56"/>
      <c r="BO1150" s="56"/>
      <c r="BP1150" s="56"/>
      <c r="BQ1150" s="56"/>
      <c r="BR1150" s="56"/>
      <c r="BS1150" s="2"/>
      <c r="BT1150" s="2"/>
      <c r="BU1150" s="55" t="s">
        <v>212</v>
      </c>
      <c r="BV1150" s="56"/>
      <c r="BW1150" s="56"/>
      <c r="BX1150" s="56"/>
      <c r="BY1150" s="56"/>
      <c r="BZ1150" s="56"/>
      <c r="CA1150" s="56"/>
      <c r="CB1150" s="56"/>
      <c r="CC1150" s="56"/>
      <c r="CD1150" s="56"/>
      <c r="CE1150" s="2"/>
      <c r="CF1150" s="2"/>
      <c r="CG1150" s="55" t="s">
        <v>194</v>
      </c>
      <c r="CH1150" s="56"/>
      <c r="CI1150" s="56"/>
      <c r="CJ1150" s="56"/>
      <c r="CK1150" s="56"/>
      <c r="CL1150" s="56"/>
      <c r="CM1150" s="56"/>
      <c r="CN1150" s="56"/>
      <c r="CO1150" s="56"/>
      <c r="CP1150" s="56"/>
      <c r="CQ1150" s="2"/>
      <c r="CR1150" s="2"/>
      <c r="CS1150" s="11"/>
      <c r="CT1150" s="55" t="s">
        <v>213</v>
      </c>
      <c r="CU1150" s="56"/>
      <c r="CV1150" s="56"/>
      <c r="CW1150" s="56"/>
      <c r="CX1150" s="56"/>
      <c r="CY1150" s="56"/>
      <c r="CZ1150" s="56"/>
      <c r="DA1150" s="56"/>
      <c r="DB1150" s="56"/>
      <c r="DC1150" s="2"/>
      <c r="DD1150" s="2"/>
      <c r="DE1150" s="11"/>
      <c r="DF1150" s="11"/>
      <c r="DG1150" s="2"/>
      <c r="DH1150" s="11"/>
      <c r="DI1150" s="12"/>
    </row>
    <row r="1151" spans="1:113" ht="12" customHeight="1" x14ac:dyDescent="0.2">
      <c r="A1151" s="59"/>
      <c r="B1151" s="57"/>
      <c r="C1151" s="57"/>
      <c r="D1151" s="57"/>
      <c r="E1151" s="57"/>
      <c r="F1151" s="14"/>
      <c r="G1151" s="14"/>
      <c r="H1151" s="57"/>
      <c r="I1151" s="57"/>
      <c r="J1151" s="57"/>
      <c r="K1151" s="57"/>
      <c r="L1151" s="57"/>
      <c r="M1151" s="57"/>
      <c r="N1151" s="57"/>
      <c r="O1151" s="57"/>
      <c r="P1151" s="57"/>
      <c r="Q1151" s="57"/>
      <c r="R1151" s="57"/>
      <c r="S1151" s="57"/>
      <c r="T1151" s="14"/>
      <c r="U1151" s="14"/>
      <c r="V1151" s="15"/>
      <c r="W1151" s="57"/>
      <c r="X1151" s="57"/>
      <c r="Y1151" s="57"/>
      <c r="Z1151" s="57"/>
      <c r="AA1151" s="57"/>
      <c r="AB1151" s="57"/>
      <c r="AC1151" s="57"/>
      <c r="AD1151" s="57"/>
      <c r="AE1151" s="57"/>
      <c r="AF1151" s="14"/>
      <c r="AG1151" s="14"/>
      <c r="AH1151" s="15"/>
      <c r="AI1151" s="15"/>
      <c r="AJ1151" s="14"/>
      <c r="AK1151" s="57"/>
      <c r="AL1151" s="57"/>
      <c r="AM1151" s="57"/>
      <c r="AN1151" s="57"/>
      <c r="AO1151" s="57"/>
      <c r="AP1151" s="57"/>
      <c r="AQ1151" s="57"/>
      <c r="AR1151" s="57"/>
      <c r="AS1151" s="57"/>
      <c r="AT1151" s="57"/>
      <c r="AU1151" s="14"/>
      <c r="AV1151" s="14"/>
      <c r="AW1151" s="57"/>
      <c r="AX1151" s="57"/>
      <c r="AY1151" s="57"/>
      <c r="AZ1151" s="57"/>
      <c r="BA1151" s="57"/>
      <c r="BB1151" s="57"/>
      <c r="BC1151" s="57"/>
      <c r="BD1151" s="57"/>
      <c r="BE1151" s="57"/>
      <c r="BF1151" s="57"/>
      <c r="BG1151" s="14"/>
      <c r="BH1151" s="14"/>
      <c r="BI1151" s="57"/>
      <c r="BJ1151" s="57"/>
      <c r="BK1151" s="57"/>
      <c r="BL1151" s="57"/>
      <c r="BM1151" s="57"/>
      <c r="BN1151" s="57"/>
      <c r="BO1151" s="57"/>
      <c r="BP1151" s="57"/>
      <c r="BQ1151" s="57"/>
      <c r="BR1151" s="57"/>
      <c r="BS1151" s="14"/>
      <c r="BT1151" s="14"/>
      <c r="BU1151" s="57"/>
      <c r="BV1151" s="57"/>
      <c r="BW1151" s="57"/>
      <c r="BX1151" s="57"/>
      <c r="BY1151" s="57"/>
      <c r="BZ1151" s="57"/>
      <c r="CA1151" s="57"/>
      <c r="CB1151" s="57"/>
      <c r="CC1151" s="57"/>
      <c r="CD1151" s="57"/>
      <c r="CE1151" s="14"/>
      <c r="CF1151" s="14"/>
      <c r="CG1151" s="57"/>
      <c r="CH1151" s="57"/>
      <c r="CI1151" s="57"/>
      <c r="CJ1151" s="57"/>
      <c r="CK1151" s="57"/>
      <c r="CL1151" s="57"/>
      <c r="CM1151" s="57"/>
      <c r="CN1151" s="57"/>
      <c r="CO1151" s="57"/>
      <c r="CP1151" s="57"/>
      <c r="CQ1151" s="14"/>
      <c r="CR1151" s="14"/>
      <c r="CS1151" s="15"/>
      <c r="CT1151" s="57"/>
      <c r="CU1151" s="57"/>
      <c r="CV1151" s="57"/>
      <c r="CW1151" s="57"/>
      <c r="CX1151" s="57"/>
      <c r="CY1151" s="57"/>
      <c r="CZ1151" s="57"/>
      <c r="DA1151" s="57"/>
      <c r="DB1151" s="57"/>
      <c r="DC1151" s="14"/>
      <c r="DD1151" s="14"/>
      <c r="DE1151" s="15"/>
      <c r="DF1151" s="15"/>
      <c r="DG1151" s="14"/>
      <c r="DH1151" s="15"/>
      <c r="DI1151" s="16"/>
    </row>
    <row r="1152" spans="1:113" ht="1.5" customHeight="1" x14ac:dyDescent="0.2"/>
    <row r="1153" spans="5:102" ht="9.9" customHeight="1" x14ac:dyDescent="0.2">
      <c r="BD1153" s="8" t="s">
        <v>1302</v>
      </c>
      <c r="BP1153" s="8" t="s">
        <v>1303</v>
      </c>
      <c r="CB1153" s="8" t="s">
        <v>1304</v>
      </c>
      <c r="CN1153" s="8" t="s">
        <v>326</v>
      </c>
      <c r="CX1153" s="7" t="s">
        <v>218</v>
      </c>
    </row>
    <row r="1154" spans="5:102" ht="9.9" customHeight="1" x14ac:dyDescent="0.2">
      <c r="E1154" s="19" t="s">
        <v>219</v>
      </c>
      <c r="P1154" s="8" t="s">
        <v>1305</v>
      </c>
    </row>
    <row r="1155" spans="5:102" ht="9.9" customHeight="1" x14ac:dyDescent="0.2">
      <c r="AC1155" s="8" t="s">
        <v>1306</v>
      </c>
      <c r="AH1155" s="8" t="s">
        <v>289</v>
      </c>
      <c r="AR1155" s="8" t="s">
        <v>1307</v>
      </c>
      <c r="BD1155" s="8" t="s">
        <v>1308</v>
      </c>
      <c r="BP1155" s="8" t="s">
        <v>1309</v>
      </c>
      <c r="CB1155" s="8" t="s">
        <v>1310</v>
      </c>
      <c r="CN1155" s="8" t="s">
        <v>319</v>
      </c>
      <c r="CX1155" s="7" t="s">
        <v>218</v>
      </c>
    </row>
    <row r="1156" spans="5:102" ht="9.9" customHeight="1" x14ac:dyDescent="0.2">
      <c r="E1156" s="19" t="s">
        <v>228</v>
      </c>
      <c r="P1156" s="8" t="s">
        <v>1311</v>
      </c>
    </row>
    <row r="1157" spans="5:102" ht="9.9" customHeight="1" x14ac:dyDescent="0.2">
      <c r="AC1157" s="19" t="s">
        <v>1312</v>
      </c>
      <c r="AH1157" s="8" t="s">
        <v>248</v>
      </c>
      <c r="AR1157" s="8" t="s">
        <v>618</v>
      </c>
      <c r="BD1157" s="8" t="s">
        <v>1313</v>
      </c>
      <c r="BP1157" s="8" t="s">
        <v>1314</v>
      </c>
      <c r="CB1157" s="8" t="s">
        <v>1315</v>
      </c>
      <c r="CN1157" s="8" t="s">
        <v>319</v>
      </c>
      <c r="CX1157" s="7" t="s">
        <v>218</v>
      </c>
    </row>
    <row r="1158" spans="5:102" ht="9.9" customHeight="1" x14ac:dyDescent="0.2">
      <c r="E1158" s="19" t="s">
        <v>237</v>
      </c>
      <c r="P1158" s="8" t="s">
        <v>1316</v>
      </c>
    </row>
    <row r="1159" spans="5:102" ht="9.9" customHeight="1" x14ac:dyDescent="0.2">
      <c r="AC1159" s="8" t="s">
        <v>1317</v>
      </c>
      <c r="AH1159" s="8" t="s">
        <v>343</v>
      </c>
      <c r="AR1159" s="8" t="s">
        <v>1318</v>
      </c>
      <c r="BD1159" s="8" t="s">
        <v>1319</v>
      </c>
      <c r="BP1159" s="8" t="s">
        <v>1320</v>
      </c>
      <c r="CB1159" s="8" t="s">
        <v>1321</v>
      </c>
      <c r="CN1159" s="8" t="s">
        <v>311</v>
      </c>
      <c r="CX1159" s="7" t="s">
        <v>218</v>
      </c>
    </row>
    <row r="1160" spans="5:102" ht="9.9" customHeight="1" x14ac:dyDescent="0.2">
      <c r="E1160" s="19" t="s">
        <v>245</v>
      </c>
      <c r="P1160" s="8" t="s">
        <v>1322</v>
      </c>
    </row>
    <row r="1161" spans="5:102" ht="9.9" customHeight="1" x14ac:dyDescent="0.2">
      <c r="AC1161" s="8" t="s">
        <v>1323</v>
      </c>
      <c r="AH1161" s="8" t="s">
        <v>281</v>
      </c>
      <c r="AR1161" s="8" t="s">
        <v>1324</v>
      </c>
      <c r="BD1161" s="8" t="s">
        <v>1325</v>
      </c>
      <c r="BP1161" s="8" t="s">
        <v>1326</v>
      </c>
      <c r="CB1161" s="8" t="s">
        <v>1327</v>
      </c>
      <c r="CN1161" s="8" t="s">
        <v>227</v>
      </c>
      <c r="CX1161" s="7" t="s">
        <v>218</v>
      </c>
    </row>
    <row r="1162" spans="5:102" ht="9.9" customHeight="1" x14ac:dyDescent="0.2">
      <c r="E1162" s="19" t="s">
        <v>254</v>
      </c>
      <c r="P1162" s="8" t="s">
        <v>1328</v>
      </c>
    </row>
    <row r="1163" spans="5:102" ht="9.9" customHeight="1" x14ac:dyDescent="0.2">
      <c r="AC1163" s="8" t="s">
        <v>1329</v>
      </c>
      <c r="AH1163" s="8" t="s">
        <v>231</v>
      </c>
      <c r="AR1163" s="8" t="s">
        <v>1330</v>
      </c>
      <c r="BD1163" s="8" t="s">
        <v>1331</v>
      </c>
      <c r="BP1163" s="8" t="s">
        <v>1332</v>
      </c>
      <c r="CB1163" s="8" t="s">
        <v>1333</v>
      </c>
      <c r="CN1163" s="8" t="s">
        <v>311</v>
      </c>
      <c r="CX1163" s="7" t="s">
        <v>218</v>
      </c>
    </row>
    <row r="1164" spans="5:102" ht="9.9" customHeight="1" x14ac:dyDescent="0.2">
      <c r="E1164" s="19" t="s">
        <v>262</v>
      </c>
      <c r="P1164" s="8" t="s">
        <v>1334</v>
      </c>
    </row>
    <row r="1165" spans="5:102" ht="9.9" customHeight="1" x14ac:dyDescent="0.2">
      <c r="AC1165" s="8" t="s">
        <v>1063</v>
      </c>
      <c r="AH1165" s="8" t="s">
        <v>222</v>
      </c>
      <c r="AR1165" s="8" t="s">
        <v>1335</v>
      </c>
      <c r="BD1165" s="8" t="s">
        <v>1336</v>
      </c>
      <c r="BP1165" s="8" t="s">
        <v>1337</v>
      </c>
      <c r="CB1165" s="8" t="s">
        <v>1338</v>
      </c>
      <c r="CN1165" s="8" t="s">
        <v>311</v>
      </c>
      <c r="CX1165" s="7" t="s">
        <v>218</v>
      </c>
    </row>
    <row r="1166" spans="5:102" ht="9.9" customHeight="1" x14ac:dyDescent="0.2">
      <c r="E1166" s="19" t="s">
        <v>270</v>
      </c>
      <c r="P1166" s="8" t="s">
        <v>1339</v>
      </c>
    </row>
    <row r="1167" spans="5:102" ht="9.9" customHeight="1" x14ac:dyDescent="0.2">
      <c r="AC1167" s="8" t="s">
        <v>1340</v>
      </c>
      <c r="AH1167" s="8" t="s">
        <v>257</v>
      </c>
      <c r="AR1167" s="8" t="s">
        <v>1341</v>
      </c>
      <c r="BD1167" s="8" t="s">
        <v>1342</v>
      </c>
      <c r="BP1167" s="8" t="s">
        <v>1343</v>
      </c>
      <c r="CB1167" s="8" t="s">
        <v>1344</v>
      </c>
      <c r="CN1167" s="8" t="s">
        <v>236</v>
      </c>
      <c r="CX1167" s="7" t="s">
        <v>218</v>
      </c>
    </row>
    <row r="1168" spans="5:102" ht="9.9" customHeight="1" x14ac:dyDescent="0.2">
      <c r="E1168" s="19" t="s">
        <v>278</v>
      </c>
      <c r="P1168" s="8" t="s">
        <v>1345</v>
      </c>
    </row>
    <row r="1169" spans="5:102" ht="9.9" customHeight="1" x14ac:dyDescent="0.2">
      <c r="AC1169" s="8" t="s">
        <v>1346</v>
      </c>
      <c r="AH1169" s="8" t="s">
        <v>240</v>
      </c>
      <c r="AR1169" s="8" t="s">
        <v>1347</v>
      </c>
      <c r="BD1169" s="8" t="s">
        <v>1348</v>
      </c>
      <c r="BP1169" s="8" t="s">
        <v>1349</v>
      </c>
      <c r="CB1169" s="8" t="s">
        <v>1350</v>
      </c>
      <c r="CN1169" s="8" t="s">
        <v>326</v>
      </c>
      <c r="CX1169" s="7" t="s">
        <v>218</v>
      </c>
    </row>
    <row r="1170" spans="5:102" ht="9.9" customHeight="1" x14ac:dyDescent="0.2">
      <c r="E1170" s="19" t="s">
        <v>286</v>
      </c>
      <c r="P1170" s="8" t="s">
        <v>1351</v>
      </c>
    </row>
    <row r="1171" spans="5:102" ht="9.9" customHeight="1" x14ac:dyDescent="0.2">
      <c r="AC1171" s="8" t="s">
        <v>1352</v>
      </c>
      <c r="AH1171" s="8" t="s">
        <v>273</v>
      </c>
      <c r="AR1171" s="8" t="s">
        <v>871</v>
      </c>
      <c r="BD1171" s="8" t="s">
        <v>412</v>
      </c>
      <c r="BP1171" s="8" t="s">
        <v>1353</v>
      </c>
      <c r="CB1171" s="8" t="s">
        <v>1354</v>
      </c>
      <c r="CN1171" s="8" t="s">
        <v>227</v>
      </c>
      <c r="CX1171" s="7" t="s">
        <v>218</v>
      </c>
    </row>
    <row r="1172" spans="5:102" ht="9.9" customHeight="1" x14ac:dyDescent="0.2">
      <c r="E1172" s="19" t="s">
        <v>294</v>
      </c>
      <c r="P1172" s="8" t="s">
        <v>1355</v>
      </c>
    </row>
    <row r="1173" spans="5:102" ht="9.9" customHeight="1" x14ac:dyDescent="0.2">
      <c r="AC1173" s="8" t="s">
        <v>1356</v>
      </c>
      <c r="AH1173" s="8" t="s">
        <v>265</v>
      </c>
      <c r="AR1173" s="8" t="s">
        <v>513</v>
      </c>
      <c r="BD1173" s="8" t="s">
        <v>1357</v>
      </c>
      <c r="BP1173" s="8" t="s">
        <v>1358</v>
      </c>
      <c r="CB1173" s="8" t="s">
        <v>1359</v>
      </c>
      <c r="CN1173" s="8" t="s">
        <v>311</v>
      </c>
      <c r="CX1173" s="7" t="s">
        <v>218</v>
      </c>
    </row>
    <row r="1174" spans="5:102" ht="9.9" customHeight="1" x14ac:dyDescent="0.2">
      <c r="E1174" s="19" t="s">
        <v>375</v>
      </c>
      <c r="P1174" s="8" t="s">
        <v>1360</v>
      </c>
    </row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163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1361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4</v>
      </c>
      <c r="CS1207" s="2" t="s">
        <v>194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195</v>
      </c>
      <c r="T1208" s="24" t="s">
        <v>1362</v>
      </c>
      <c r="BD1208" s="1" t="s">
        <v>197</v>
      </c>
      <c r="BW1208" s="24" t="s">
        <v>4</v>
      </c>
      <c r="CR1208" s="19" t="s">
        <v>4</v>
      </c>
      <c r="CS1208" s="1" t="s">
        <v>198</v>
      </c>
      <c r="DI1208" s="25"/>
    </row>
    <row r="1209" spans="1:113" ht="9.9" customHeight="1" x14ac:dyDescent="0.2">
      <c r="A1209" s="23" t="s">
        <v>199</v>
      </c>
      <c r="T1209" s="24" t="s">
        <v>78</v>
      </c>
      <c r="BD1209" s="1" t="s">
        <v>200</v>
      </c>
      <c r="BW1209" s="24" t="s">
        <v>4</v>
      </c>
      <c r="DI1209" s="25"/>
    </row>
    <row r="1210" spans="1:113" ht="9.9" customHeight="1" x14ac:dyDescent="0.2">
      <c r="A1210" s="23" t="s">
        <v>201</v>
      </c>
      <c r="T1210" s="24" t="s">
        <v>15</v>
      </c>
      <c r="BD1210" s="1" t="s">
        <v>202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203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4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4</v>
      </c>
      <c r="CS1211" s="14" t="s">
        <v>194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1363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194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195</v>
      </c>
      <c r="T1214" s="24" t="s">
        <v>1364</v>
      </c>
      <c r="BD1214" s="1" t="s">
        <v>197</v>
      </c>
      <c r="BW1214" s="24" t="s">
        <v>4</v>
      </c>
      <c r="CR1214" s="19" t="s">
        <v>4</v>
      </c>
      <c r="CS1214" s="1" t="s">
        <v>198</v>
      </c>
      <c r="DI1214" s="25"/>
    </row>
    <row r="1215" spans="1:113" ht="9.9" customHeight="1" x14ac:dyDescent="0.2">
      <c r="A1215" s="23" t="s">
        <v>199</v>
      </c>
      <c r="T1215" s="24" t="s">
        <v>78</v>
      </c>
      <c r="BD1215" s="1" t="s">
        <v>200</v>
      </c>
      <c r="BW1215" s="24" t="s">
        <v>4</v>
      </c>
      <c r="DI1215" s="25"/>
    </row>
    <row r="1216" spans="1:113" ht="9.9" customHeight="1" x14ac:dyDescent="0.2">
      <c r="A1216" s="23" t="s">
        <v>201</v>
      </c>
      <c r="T1216" s="24" t="s">
        <v>15</v>
      </c>
      <c r="BD1216" s="1" t="s">
        <v>202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203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194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191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2" t="s">
        <v>1365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193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2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0" t="s">
        <v>4</v>
      </c>
      <c r="CS1219" s="2" t="s">
        <v>194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3" t="s">
        <v>195</v>
      </c>
      <c r="T1220" s="24" t="s">
        <v>132</v>
      </c>
      <c r="BD1220" s="1" t="s">
        <v>197</v>
      </c>
      <c r="BW1220" s="24" t="s">
        <v>4</v>
      </c>
      <c r="CR1220" s="19" t="s">
        <v>4</v>
      </c>
      <c r="CS1220" s="1" t="s">
        <v>198</v>
      </c>
      <c r="DI1220" s="25"/>
    </row>
    <row r="1221" spans="1:113" ht="9.9" customHeight="1" x14ac:dyDescent="0.2">
      <c r="A1221" s="23" t="s">
        <v>199</v>
      </c>
      <c r="T1221" s="24" t="s">
        <v>78</v>
      </c>
      <c r="BD1221" s="1" t="s">
        <v>200</v>
      </c>
      <c r="BW1221" s="24" t="s">
        <v>4</v>
      </c>
      <c r="DI1221" s="25"/>
    </row>
    <row r="1222" spans="1:113" ht="9.9" customHeight="1" x14ac:dyDescent="0.2">
      <c r="A1222" s="23" t="s">
        <v>201</v>
      </c>
      <c r="T1222" s="24" t="s">
        <v>15</v>
      </c>
      <c r="BD1222" s="1" t="s">
        <v>202</v>
      </c>
      <c r="BW1222" s="24" t="s">
        <v>4</v>
      </c>
      <c r="DI1222" s="25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203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6" t="s">
        <v>4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7" t="s">
        <v>4</v>
      </c>
      <c r="CS1223" s="14" t="s">
        <v>194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58" t="s">
        <v>9</v>
      </c>
      <c r="B1225" s="56"/>
      <c r="C1225" s="56"/>
      <c r="D1225" s="56"/>
      <c r="E1225" s="56"/>
      <c r="F1225" s="2"/>
      <c r="G1225" s="2"/>
      <c r="H1225" s="55" t="s">
        <v>207</v>
      </c>
      <c r="I1225" s="56"/>
      <c r="J1225" s="56"/>
      <c r="K1225" s="56"/>
      <c r="L1225" s="56"/>
      <c r="M1225" s="56"/>
      <c r="N1225" s="56"/>
      <c r="O1225" s="56"/>
      <c r="P1225" s="56"/>
      <c r="Q1225" s="56"/>
      <c r="R1225" s="56"/>
      <c r="S1225" s="56"/>
      <c r="T1225" s="2"/>
      <c r="U1225" s="2"/>
      <c r="V1225" s="11"/>
      <c r="W1225" s="55" t="s">
        <v>208</v>
      </c>
      <c r="X1225" s="56"/>
      <c r="Y1225" s="56"/>
      <c r="Z1225" s="56"/>
      <c r="AA1225" s="56"/>
      <c r="AB1225" s="56"/>
      <c r="AC1225" s="56"/>
      <c r="AD1225" s="56"/>
      <c r="AE1225" s="56"/>
      <c r="AF1225" s="2"/>
      <c r="AG1225" s="2"/>
      <c r="AH1225" s="11"/>
      <c r="AI1225" s="11"/>
      <c r="AJ1225" s="2"/>
      <c r="AK1225" s="55" t="s">
        <v>209</v>
      </c>
      <c r="AL1225" s="56"/>
      <c r="AM1225" s="56"/>
      <c r="AN1225" s="56"/>
      <c r="AO1225" s="56"/>
      <c r="AP1225" s="56"/>
      <c r="AQ1225" s="56"/>
      <c r="AR1225" s="56"/>
      <c r="AS1225" s="56"/>
      <c r="AT1225" s="56"/>
      <c r="AU1225" s="2"/>
      <c r="AV1225" s="2"/>
      <c r="AW1225" s="55" t="s">
        <v>210</v>
      </c>
      <c r="AX1225" s="56"/>
      <c r="AY1225" s="56"/>
      <c r="AZ1225" s="56"/>
      <c r="BA1225" s="56"/>
      <c r="BB1225" s="56"/>
      <c r="BC1225" s="56"/>
      <c r="BD1225" s="56"/>
      <c r="BE1225" s="56"/>
      <c r="BF1225" s="56"/>
      <c r="BG1225" s="2"/>
      <c r="BH1225" s="2"/>
      <c r="BI1225" s="55" t="s">
        <v>211</v>
      </c>
      <c r="BJ1225" s="56"/>
      <c r="BK1225" s="56"/>
      <c r="BL1225" s="56"/>
      <c r="BM1225" s="56"/>
      <c r="BN1225" s="56"/>
      <c r="BO1225" s="56"/>
      <c r="BP1225" s="56"/>
      <c r="BQ1225" s="56"/>
      <c r="BR1225" s="56"/>
      <c r="BS1225" s="2"/>
      <c r="BT1225" s="2"/>
      <c r="BU1225" s="55" t="s">
        <v>212</v>
      </c>
      <c r="BV1225" s="56"/>
      <c r="BW1225" s="56"/>
      <c r="BX1225" s="56"/>
      <c r="BY1225" s="56"/>
      <c r="BZ1225" s="56"/>
      <c r="CA1225" s="56"/>
      <c r="CB1225" s="56"/>
      <c r="CC1225" s="56"/>
      <c r="CD1225" s="56"/>
      <c r="CE1225" s="2"/>
      <c r="CF1225" s="2"/>
      <c r="CG1225" s="55" t="s">
        <v>194</v>
      </c>
      <c r="CH1225" s="56"/>
      <c r="CI1225" s="56"/>
      <c r="CJ1225" s="56"/>
      <c r="CK1225" s="56"/>
      <c r="CL1225" s="56"/>
      <c r="CM1225" s="56"/>
      <c r="CN1225" s="56"/>
      <c r="CO1225" s="56"/>
      <c r="CP1225" s="56"/>
      <c r="CQ1225" s="2"/>
      <c r="CR1225" s="2"/>
      <c r="CS1225" s="11"/>
      <c r="CT1225" s="55" t="s">
        <v>213</v>
      </c>
      <c r="CU1225" s="56"/>
      <c r="CV1225" s="56"/>
      <c r="CW1225" s="56"/>
      <c r="CX1225" s="56"/>
      <c r="CY1225" s="56"/>
      <c r="CZ1225" s="56"/>
      <c r="DA1225" s="56"/>
      <c r="DB1225" s="56"/>
      <c r="DC1225" s="2"/>
      <c r="DD1225" s="2"/>
      <c r="DE1225" s="11"/>
      <c r="DF1225" s="11"/>
      <c r="DG1225" s="2"/>
      <c r="DH1225" s="11"/>
      <c r="DI1225" s="12"/>
    </row>
    <row r="1226" spans="1:113" ht="12" customHeight="1" x14ac:dyDescent="0.2">
      <c r="A1226" s="59"/>
      <c r="B1226" s="57"/>
      <c r="C1226" s="57"/>
      <c r="D1226" s="57"/>
      <c r="E1226" s="57"/>
      <c r="F1226" s="14"/>
      <c r="G1226" s="14"/>
      <c r="H1226" s="57"/>
      <c r="I1226" s="57"/>
      <c r="J1226" s="57"/>
      <c r="K1226" s="57"/>
      <c r="L1226" s="57"/>
      <c r="M1226" s="57"/>
      <c r="N1226" s="57"/>
      <c r="O1226" s="57"/>
      <c r="P1226" s="57"/>
      <c r="Q1226" s="57"/>
      <c r="R1226" s="57"/>
      <c r="S1226" s="57"/>
      <c r="T1226" s="14"/>
      <c r="U1226" s="14"/>
      <c r="V1226" s="15"/>
      <c r="W1226" s="57"/>
      <c r="X1226" s="57"/>
      <c r="Y1226" s="57"/>
      <c r="Z1226" s="57"/>
      <c r="AA1226" s="57"/>
      <c r="AB1226" s="57"/>
      <c r="AC1226" s="57"/>
      <c r="AD1226" s="57"/>
      <c r="AE1226" s="57"/>
      <c r="AF1226" s="14"/>
      <c r="AG1226" s="14"/>
      <c r="AH1226" s="15"/>
      <c r="AI1226" s="15"/>
      <c r="AJ1226" s="14"/>
      <c r="AK1226" s="57"/>
      <c r="AL1226" s="57"/>
      <c r="AM1226" s="57"/>
      <c r="AN1226" s="57"/>
      <c r="AO1226" s="57"/>
      <c r="AP1226" s="57"/>
      <c r="AQ1226" s="57"/>
      <c r="AR1226" s="57"/>
      <c r="AS1226" s="57"/>
      <c r="AT1226" s="57"/>
      <c r="AU1226" s="14"/>
      <c r="AV1226" s="14"/>
      <c r="AW1226" s="57"/>
      <c r="AX1226" s="57"/>
      <c r="AY1226" s="57"/>
      <c r="AZ1226" s="57"/>
      <c r="BA1226" s="57"/>
      <c r="BB1226" s="57"/>
      <c r="BC1226" s="57"/>
      <c r="BD1226" s="57"/>
      <c r="BE1226" s="57"/>
      <c r="BF1226" s="57"/>
      <c r="BG1226" s="14"/>
      <c r="BH1226" s="14"/>
      <c r="BI1226" s="57"/>
      <c r="BJ1226" s="57"/>
      <c r="BK1226" s="57"/>
      <c r="BL1226" s="57"/>
      <c r="BM1226" s="57"/>
      <c r="BN1226" s="57"/>
      <c r="BO1226" s="57"/>
      <c r="BP1226" s="57"/>
      <c r="BQ1226" s="57"/>
      <c r="BR1226" s="57"/>
      <c r="BS1226" s="14"/>
      <c r="BT1226" s="14"/>
      <c r="BU1226" s="57"/>
      <c r="BV1226" s="57"/>
      <c r="BW1226" s="57"/>
      <c r="BX1226" s="57"/>
      <c r="BY1226" s="57"/>
      <c r="BZ1226" s="57"/>
      <c r="CA1226" s="57"/>
      <c r="CB1226" s="57"/>
      <c r="CC1226" s="57"/>
      <c r="CD1226" s="57"/>
      <c r="CE1226" s="14"/>
      <c r="CF1226" s="14"/>
      <c r="CG1226" s="57"/>
      <c r="CH1226" s="57"/>
      <c r="CI1226" s="57"/>
      <c r="CJ1226" s="57"/>
      <c r="CK1226" s="57"/>
      <c r="CL1226" s="57"/>
      <c r="CM1226" s="57"/>
      <c r="CN1226" s="57"/>
      <c r="CO1226" s="57"/>
      <c r="CP1226" s="57"/>
      <c r="CQ1226" s="14"/>
      <c r="CR1226" s="14"/>
      <c r="CS1226" s="15"/>
      <c r="CT1226" s="57"/>
      <c r="CU1226" s="57"/>
      <c r="CV1226" s="57"/>
      <c r="CW1226" s="57"/>
      <c r="CX1226" s="57"/>
      <c r="CY1226" s="57"/>
      <c r="CZ1226" s="57"/>
      <c r="DA1226" s="57"/>
      <c r="DB1226" s="57"/>
      <c r="DC1226" s="14"/>
      <c r="DD1226" s="14"/>
      <c r="DE1226" s="15"/>
      <c r="DF1226" s="15"/>
      <c r="DG1226" s="14"/>
      <c r="DH1226" s="15"/>
      <c r="DI1226" s="16"/>
    </row>
    <row r="1227" spans="1:113" ht="1.5" customHeight="1" x14ac:dyDescent="0.2"/>
    <row r="1228" spans="1:113" ht="9.9" customHeight="1" x14ac:dyDescent="0.2">
      <c r="BD1228" s="8" t="s">
        <v>1366</v>
      </c>
      <c r="BP1228" s="8" t="s">
        <v>1367</v>
      </c>
      <c r="CB1228" s="8" t="s">
        <v>1368</v>
      </c>
      <c r="CN1228" s="8" t="s">
        <v>385</v>
      </c>
      <c r="CX1228" s="7" t="s">
        <v>218</v>
      </c>
    </row>
    <row r="1229" spans="1:113" ht="9.9" customHeight="1" x14ac:dyDescent="0.2">
      <c r="E1229" s="19" t="s">
        <v>219</v>
      </c>
      <c r="P1229" s="8" t="s">
        <v>1369</v>
      </c>
    </row>
    <row r="1230" spans="1:113" ht="9.9" customHeight="1" x14ac:dyDescent="0.2">
      <c r="AC1230" s="8" t="s">
        <v>1370</v>
      </c>
      <c r="AH1230" s="8" t="s">
        <v>222</v>
      </c>
      <c r="AR1230" s="8" t="s">
        <v>1371</v>
      </c>
      <c r="BD1230" s="8" t="s">
        <v>1372</v>
      </c>
      <c r="BP1230" s="8" t="s">
        <v>1373</v>
      </c>
      <c r="CB1230" s="8" t="s">
        <v>1374</v>
      </c>
      <c r="CN1230" s="8" t="s">
        <v>340</v>
      </c>
      <c r="CX1230" s="7" t="s">
        <v>218</v>
      </c>
    </row>
    <row r="1231" spans="1:113" ht="9.9" customHeight="1" x14ac:dyDescent="0.2">
      <c r="E1231" s="19" t="s">
        <v>228</v>
      </c>
      <c r="P1231" s="8" t="s">
        <v>1375</v>
      </c>
    </row>
    <row r="1232" spans="1:113" ht="9.9" customHeight="1" x14ac:dyDescent="0.2">
      <c r="AC1232" s="8" t="s">
        <v>1376</v>
      </c>
      <c r="AH1232" s="8" t="s">
        <v>273</v>
      </c>
      <c r="AR1232" s="8" t="s">
        <v>1377</v>
      </c>
      <c r="BD1232" s="8" t="s">
        <v>1378</v>
      </c>
      <c r="BP1232" s="8" t="s">
        <v>1379</v>
      </c>
      <c r="CB1232" s="8" t="s">
        <v>1380</v>
      </c>
      <c r="CN1232" s="8" t="s">
        <v>340</v>
      </c>
      <c r="CX1232" s="7" t="s">
        <v>218</v>
      </c>
    </row>
    <row r="1233" spans="5:102" ht="9.9" customHeight="1" x14ac:dyDescent="0.2">
      <c r="E1233" s="19" t="s">
        <v>237</v>
      </c>
      <c r="P1233" s="8" t="s">
        <v>1381</v>
      </c>
    </row>
    <row r="1234" spans="5:102" ht="9.9" customHeight="1" x14ac:dyDescent="0.2">
      <c r="AC1234" s="19" t="s">
        <v>1382</v>
      </c>
      <c r="AH1234" s="8" t="s">
        <v>248</v>
      </c>
      <c r="AR1234" s="8" t="s">
        <v>1383</v>
      </c>
      <c r="BD1234" s="8" t="s">
        <v>484</v>
      </c>
      <c r="BP1234" s="8" t="s">
        <v>1384</v>
      </c>
      <c r="CB1234" s="8" t="s">
        <v>1385</v>
      </c>
      <c r="CN1234" s="8" t="s">
        <v>340</v>
      </c>
      <c r="CX1234" s="7" t="s">
        <v>218</v>
      </c>
    </row>
    <row r="1235" spans="5:102" ht="9.9" customHeight="1" x14ac:dyDescent="0.2">
      <c r="E1235" s="19" t="s">
        <v>245</v>
      </c>
      <c r="P1235" s="8" t="s">
        <v>1386</v>
      </c>
    </row>
    <row r="1236" spans="5:102" ht="9.9" customHeight="1" x14ac:dyDescent="0.2">
      <c r="AC1236" s="8" t="s">
        <v>1387</v>
      </c>
      <c r="AH1236" s="8" t="s">
        <v>289</v>
      </c>
      <c r="AR1236" s="8" t="s">
        <v>1388</v>
      </c>
      <c r="BD1236" s="8" t="s">
        <v>1389</v>
      </c>
      <c r="BP1236" s="8" t="s">
        <v>1390</v>
      </c>
      <c r="CB1236" s="8" t="s">
        <v>1391</v>
      </c>
      <c r="CN1236" s="8" t="s">
        <v>236</v>
      </c>
      <c r="CX1236" s="7" t="s">
        <v>218</v>
      </c>
    </row>
    <row r="1237" spans="5:102" ht="9.9" customHeight="1" x14ac:dyDescent="0.2">
      <c r="E1237" s="19" t="s">
        <v>254</v>
      </c>
      <c r="P1237" s="8" t="s">
        <v>1392</v>
      </c>
    </row>
    <row r="1238" spans="5:102" ht="9.9" customHeight="1" x14ac:dyDescent="0.2">
      <c r="AC1238" s="8" t="s">
        <v>1393</v>
      </c>
      <c r="AH1238" s="8" t="s">
        <v>343</v>
      </c>
      <c r="AR1238" s="8" t="s">
        <v>1394</v>
      </c>
      <c r="BD1238" s="8" t="s">
        <v>1395</v>
      </c>
      <c r="BP1238" s="8" t="s">
        <v>1396</v>
      </c>
      <c r="CB1238" s="8" t="s">
        <v>1397</v>
      </c>
      <c r="CN1238" s="8" t="s">
        <v>304</v>
      </c>
      <c r="CX1238" s="7" t="s">
        <v>218</v>
      </c>
    </row>
    <row r="1239" spans="5:102" ht="9.9" customHeight="1" x14ac:dyDescent="0.2">
      <c r="E1239" s="19" t="s">
        <v>262</v>
      </c>
      <c r="P1239" s="8" t="s">
        <v>1398</v>
      </c>
      <c r="S1239" s="18" t="s">
        <v>313</v>
      </c>
    </row>
    <row r="1240" spans="5:102" ht="9.9" customHeight="1" x14ac:dyDescent="0.2">
      <c r="AC1240" s="8" t="s">
        <v>1399</v>
      </c>
      <c r="AH1240" s="8" t="s">
        <v>424</v>
      </c>
      <c r="AR1240" s="8" t="s">
        <v>1400</v>
      </c>
      <c r="BD1240" s="8" t="s">
        <v>1401</v>
      </c>
      <c r="BP1240" s="8" t="s">
        <v>1402</v>
      </c>
      <c r="CB1240" s="8" t="s">
        <v>1403</v>
      </c>
      <c r="CN1240" s="8" t="s">
        <v>253</v>
      </c>
      <c r="CX1240" s="7" t="s">
        <v>218</v>
      </c>
    </row>
    <row r="1241" spans="5:102" ht="9.9" customHeight="1" x14ac:dyDescent="0.2">
      <c r="E1241" s="19" t="s">
        <v>270</v>
      </c>
      <c r="P1241" s="8" t="s">
        <v>1404</v>
      </c>
    </row>
    <row r="1242" spans="5:102" ht="9.9" customHeight="1" x14ac:dyDescent="0.2">
      <c r="AC1242" s="8" t="s">
        <v>1405</v>
      </c>
      <c r="AH1242" s="8" t="s">
        <v>257</v>
      </c>
      <c r="AR1242" s="8" t="s">
        <v>1406</v>
      </c>
      <c r="BD1242" s="8" t="s">
        <v>1407</v>
      </c>
      <c r="BP1242" s="8" t="s">
        <v>1408</v>
      </c>
      <c r="CB1242" s="8" t="s">
        <v>1409</v>
      </c>
      <c r="CN1242" s="8" t="s">
        <v>227</v>
      </c>
      <c r="CX1242" s="7" t="s">
        <v>218</v>
      </c>
    </row>
    <row r="1243" spans="5:102" ht="9.9" customHeight="1" x14ac:dyDescent="0.2">
      <c r="E1243" s="19" t="s">
        <v>278</v>
      </c>
      <c r="P1243" s="8" t="s">
        <v>1410</v>
      </c>
    </row>
    <row r="1244" spans="5:102" ht="9.9" customHeight="1" x14ac:dyDescent="0.2">
      <c r="AC1244" s="8" t="s">
        <v>1411</v>
      </c>
      <c r="AH1244" s="8" t="s">
        <v>265</v>
      </c>
      <c r="AR1244" s="8" t="s">
        <v>1412</v>
      </c>
      <c r="BD1244" s="8" t="s">
        <v>1413</v>
      </c>
      <c r="BP1244" s="8" t="s">
        <v>1414</v>
      </c>
      <c r="CB1244" s="8" t="s">
        <v>1415</v>
      </c>
      <c r="CN1244" s="8" t="s">
        <v>227</v>
      </c>
      <c r="CX1244" s="7" t="s">
        <v>218</v>
      </c>
    </row>
    <row r="1245" spans="5:102" ht="9.9" customHeight="1" x14ac:dyDescent="0.2">
      <c r="E1245" s="19" t="s">
        <v>286</v>
      </c>
      <c r="P1245" s="8" t="s">
        <v>1416</v>
      </c>
    </row>
    <row r="1246" spans="5:102" ht="9.9" customHeight="1" x14ac:dyDescent="0.2">
      <c r="AC1246" s="8" t="s">
        <v>1417</v>
      </c>
      <c r="AH1246" s="8" t="s">
        <v>281</v>
      </c>
      <c r="AR1246" s="8" t="s">
        <v>1418</v>
      </c>
      <c r="BD1246" s="8" t="s">
        <v>1419</v>
      </c>
      <c r="BP1246" s="8" t="s">
        <v>1420</v>
      </c>
      <c r="CB1246" s="8" t="s">
        <v>1421</v>
      </c>
      <c r="CN1246" s="8" t="s">
        <v>311</v>
      </c>
      <c r="CX1246" s="7" t="s">
        <v>218</v>
      </c>
    </row>
    <row r="1247" spans="5:102" ht="9.9" customHeight="1" x14ac:dyDescent="0.2">
      <c r="E1247" s="19" t="s">
        <v>294</v>
      </c>
      <c r="P1247" s="8" t="s">
        <v>1422</v>
      </c>
    </row>
    <row r="1248" spans="5:102" ht="9.9" customHeight="1" x14ac:dyDescent="0.2">
      <c r="AC1248" s="19" t="s">
        <v>1382</v>
      </c>
      <c r="AH1248" s="8" t="s">
        <v>248</v>
      </c>
      <c r="AR1248" s="8" t="s">
        <v>573</v>
      </c>
      <c r="BD1248" s="8" t="s">
        <v>1423</v>
      </c>
      <c r="BP1248" s="8" t="s">
        <v>1424</v>
      </c>
      <c r="CB1248" s="8" t="s">
        <v>1425</v>
      </c>
      <c r="CN1248" s="8" t="s">
        <v>236</v>
      </c>
      <c r="CX1248" s="7" t="s">
        <v>218</v>
      </c>
    </row>
    <row r="1249" spans="5:102" ht="9.9" customHeight="1" x14ac:dyDescent="0.2">
      <c r="E1249" s="19" t="s">
        <v>375</v>
      </c>
      <c r="P1249" s="8" t="s">
        <v>1426</v>
      </c>
    </row>
    <row r="1250" spans="5:102" ht="9.9" customHeight="1" x14ac:dyDescent="0.2">
      <c r="AC1250" s="8" t="s">
        <v>1427</v>
      </c>
      <c r="AH1250" s="8" t="s">
        <v>231</v>
      </c>
      <c r="AR1250" s="8" t="s">
        <v>1428</v>
      </c>
      <c r="BD1250" s="8" t="s">
        <v>1429</v>
      </c>
      <c r="BP1250" s="8" t="s">
        <v>1430</v>
      </c>
      <c r="CB1250" s="8" t="s">
        <v>1431</v>
      </c>
      <c r="CN1250" s="8" t="s">
        <v>227</v>
      </c>
      <c r="CX1250" s="7" t="s">
        <v>218</v>
      </c>
    </row>
    <row r="1251" spans="5:102" ht="9.9" customHeight="1" x14ac:dyDescent="0.2">
      <c r="E1251" s="19" t="s">
        <v>452</v>
      </c>
      <c r="P1251" s="8" t="s">
        <v>1432</v>
      </c>
    </row>
    <row r="1252" spans="5:102" ht="9.9" customHeight="1" x14ac:dyDescent="0.2">
      <c r="AC1252" s="8" t="s">
        <v>1433</v>
      </c>
      <c r="AH1252" s="8" t="s">
        <v>455</v>
      </c>
      <c r="AR1252" s="8" t="s">
        <v>1434</v>
      </c>
      <c r="BD1252" s="8" t="s">
        <v>1435</v>
      </c>
      <c r="BP1252" s="8" t="s">
        <v>1436</v>
      </c>
      <c r="CB1252" s="8" t="s">
        <v>1437</v>
      </c>
      <c r="CN1252" s="8" t="s">
        <v>845</v>
      </c>
      <c r="CX1252" s="7" t="s">
        <v>218</v>
      </c>
    </row>
    <row r="1253" spans="5:102" ht="9.9" customHeight="1" x14ac:dyDescent="0.2">
      <c r="E1253" s="19" t="s">
        <v>461</v>
      </c>
      <c r="P1253" s="8" t="s">
        <v>1438</v>
      </c>
      <c r="S1253" s="18" t="s">
        <v>313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163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1439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4</v>
      </c>
      <c r="CS1282" s="2" t="s">
        <v>194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195</v>
      </c>
      <c r="T1283" s="24" t="s">
        <v>1440</v>
      </c>
      <c r="BD1283" s="1" t="s">
        <v>197</v>
      </c>
      <c r="BW1283" s="24" t="s">
        <v>4</v>
      </c>
      <c r="CR1283" s="19" t="s">
        <v>4</v>
      </c>
      <c r="CS1283" s="1" t="s">
        <v>198</v>
      </c>
      <c r="DI1283" s="25"/>
    </row>
    <row r="1284" spans="1:113" ht="9.9" customHeight="1" x14ac:dyDescent="0.2">
      <c r="A1284" s="23" t="s">
        <v>199</v>
      </c>
      <c r="T1284" s="24" t="s">
        <v>123</v>
      </c>
      <c r="BD1284" s="1" t="s">
        <v>200</v>
      </c>
      <c r="BW1284" s="24" t="s">
        <v>4</v>
      </c>
      <c r="DI1284" s="25"/>
    </row>
    <row r="1285" spans="1:113" ht="9.9" customHeight="1" x14ac:dyDescent="0.2">
      <c r="A1285" s="23" t="s">
        <v>201</v>
      </c>
      <c r="T1285" s="24" t="s">
        <v>22</v>
      </c>
      <c r="BD1285" s="1" t="s">
        <v>202</v>
      </c>
      <c r="BW1285" s="24" t="s">
        <v>4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203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4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4</v>
      </c>
      <c r="CS1286" s="14" t="s">
        <v>194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1441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194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195</v>
      </c>
      <c r="T1289" s="24" t="s">
        <v>1442</v>
      </c>
      <c r="BD1289" s="1" t="s">
        <v>197</v>
      </c>
      <c r="BW1289" s="24" t="s">
        <v>4</v>
      </c>
      <c r="CR1289" s="19" t="s">
        <v>4</v>
      </c>
      <c r="CS1289" s="1" t="s">
        <v>198</v>
      </c>
      <c r="DI1289" s="25"/>
    </row>
    <row r="1290" spans="1:113" ht="9.9" customHeight="1" x14ac:dyDescent="0.2">
      <c r="A1290" s="23" t="s">
        <v>199</v>
      </c>
      <c r="T1290" s="24" t="s">
        <v>123</v>
      </c>
      <c r="BD1290" s="1" t="s">
        <v>200</v>
      </c>
      <c r="BW1290" s="24" t="s">
        <v>4</v>
      </c>
      <c r="DI1290" s="25"/>
    </row>
    <row r="1291" spans="1:113" ht="9.9" customHeight="1" x14ac:dyDescent="0.2">
      <c r="A1291" s="23" t="s">
        <v>201</v>
      </c>
      <c r="T1291" s="24" t="s">
        <v>22</v>
      </c>
      <c r="BD1291" s="1" t="s">
        <v>202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203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194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191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2" t="s">
        <v>1443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193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2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0" t="s">
        <v>4</v>
      </c>
      <c r="CS1294" s="2" t="s">
        <v>194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3" t="s">
        <v>195</v>
      </c>
      <c r="T1295" s="24" t="s">
        <v>127</v>
      </c>
      <c r="BD1295" s="1" t="s">
        <v>197</v>
      </c>
      <c r="BW1295" s="24" t="s">
        <v>4</v>
      </c>
      <c r="CR1295" s="19" t="s">
        <v>4</v>
      </c>
      <c r="CS1295" s="1" t="s">
        <v>198</v>
      </c>
      <c r="DI1295" s="25"/>
    </row>
    <row r="1296" spans="1:113" ht="9.9" customHeight="1" x14ac:dyDescent="0.2">
      <c r="A1296" s="23" t="s">
        <v>199</v>
      </c>
      <c r="T1296" s="24" t="s">
        <v>123</v>
      </c>
      <c r="BD1296" s="1" t="s">
        <v>200</v>
      </c>
      <c r="BW1296" s="24" t="s">
        <v>4</v>
      </c>
      <c r="DI1296" s="25"/>
    </row>
    <row r="1297" spans="1:113" ht="9.9" customHeight="1" x14ac:dyDescent="0.2">
      <c r="A1297" s="23" t="s">
        <v>201</v>
      </c>
      <c r="T1297" s="24" t="s">
        <v>22</v>
      </c>
      <c r="BD1297" s="1" t="s">
        <v>202</v>
      </c>
      <c r="BW1297" s="24" t="s">
        <v>4</v>
      </c>
      <c r="DI1297" s="25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203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6" t="s">
        <v>4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7" t="s">
        <v>4</v>
      </c>
      <c r="CS1298" s="14" t="s">
        <v>194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58" t="s">
        <v>9</v>
      </c>
      <c r="B1300" s="56"/>
      <c r="C1300" s="56"/>
      <c r="D1300" s="56"/>
      <c r="E1300" s="56"/>
      <c r="F1300" s="2"/>
      <c r="G1300" s="2"/>
      <c r="H1300" s="55" t="s">
        <v>207</v>
      </c>
      <c r="I1300" s="56"/>
      <c r="J1300" s="56"/>
      <c r="K1300" s="56"/>
      <c r="L1300" s="56"/>
      <c r="M1300" s="56"/>
      <c r="N1300" s="56"/>
      <c r="O1300" s="56"/>
      <c r="P1300" s="56"/>
      <c r="Q1300" s="56"/>
      <c r="R1300" s="56"/>
      <c r="S1300" s="56"/>
      <c r="T1300" s="2"/>
      <c r="U1300" s="2"/>
      <c r="V1300" s="11"/>
      <c r="W1300" s="55" t="s">
        <v>208</v>
      </c>
      <c r="X1300" s="56"/>
      <c r="Y1300" s="56"/>
      <c r="Z1300" s="56"/>
      <c r="AA1300" s="56"/>
      <c r="AB1300" s="56"/>
      <c r="AC1300" s="56"/>
      <c r="AD1300" s="56"/>
      <c r="AE1300" s="56"/>
      <c r="AF1300" s="2"/>
      <c r="AG1300" s="2"/>
      <c r="AH1300" s="11"/>
      <c r="AI1300" s="11"/>
      <c r="AJ1300" s="2"/>
      <c r="AK1300" s="55" t="s">
        <v>209</v>
      </c>
      <c r="AL1300" s="56"/>
      <c r="AM1300" s="56"/>
      <c r="AN1300" s="56"/>
      <c r="AO1300" s="56"/>
      <c r="AP1300" s="56"/>
      <c r="AQ1300" s="56"/>
      <c r="AR1300" s="56"/>
      <c r="AS1300" s="56"/>
      <c r="AT1300" s="56"/>
      <c r="AU1300" s="2"/>
      <c r="AV1300" s="2"/>
      <c r="AW1300" s="55" t="s">
        <v>210</v>
      </c>
      <c r="AX1300" s="56"/>
      <c r="AY1300" s="56"/>
      <c r="AZ1300" s="56"/>
      <c r="BA1300" s="56"/>
      <c r="BB1300" s="56"/>
      <c r="BC1300" s="56"/>
      <c r="BD1300" s="56"/>
      <c r="BE1300" s="56"/>
      <c r="BF1300" s="56"/>
      <c r="BG1300" s="2"/>
      <c r="BH1300" s="2"/>
      <c r="BI1300" s="55" t="s">
        <v>211</v>
      </c>
      <c r="BJ1300" s="56"/>
      <c r="BK1300" s="56"/>
      <c r="BL1300" s="56"/>
      <c r="BM1300" s="56"/>
      <c r="BN1300" s="56"/>
      <c r="BO1300" s="56"/>
      <c r="BP1300" s="56"/>
      <c r="BQ1300" s="56"/>
      <c r="BR1300" s="56"/>
      <c r="BS1300" s="2"/>
      <c r="BT1300" s="2"/>
      <c r="BU1300" s="55" t="s">
        <v>212</v>
      </c>
      <c r="BV1300" s="56"/>
      <c r="BW1300" s="56"/>
      <c r="BX1300" s="56"/>
      <c r="BY1300" s="56"/>
      <c r="BZ1300" s="56"/>
      <c r="CA1300" s="56"/>
      <c r="CB1300" s="56"/>
      <c r="CC1300" s="56"/>
      <c r="CD1300" s="56"/>
      <c r="CE1300" s="2"/>
      <c r="CF1300" s="2"/>
      <c r="CG1300" s="55" t="s">
        <v>194</v>
      </c>
      <c r="CH1300" s="56"/>
      <c r="CI1300" s="56"/>
      <c r="CJ1300" s="56"/>
      <c r="CK1300" s="56"/>
      <c r="CL1300" s="56"/>
      <c r="CM1300" s="56"/>
      <c r="CN1300" s="56"/>
      <c r="CO1300" s="56"/>
      <c r="CP1300" s="56"/>
      <c r="CQ1300" s="2"/>
      <c r="CR1300" s="2"/>
      <c r="CS1300" s="11"/>
      <c r="CT1300" s="55" t="s">
        <v>213</v>
      </c>
      <c r="CU1300" s="56"/>
      <c r="CV1300" s="56"/>
      <c r="CW1300" s="56"/>
      <c r="CX1300" s="56"/>
      <c r="CY1300" s="56"/>
      <c r="CZ1300" s="56"/>
      <c r="DA1300" s="56"/>
      <c r="DB1300" s="56"/>
      <c r="DC1300" s="2"/>
      <c r="DD1300" s="2"/>
      <c r="DE1300" s="11"/>
      <c r="DF1300" s="11"/>
      <c r="DG1300" s="2"/>
      <c r="DH1300" s="11"/>
      <c r="DI1300" s="12"/>
    </row>
    <row r="1301" spans="1:113" ht="12" customHeight="1" x14ac:dyDescent="0.2">
      <c r="A1301" s="59"/>
      <c r="B1301" s="57"/>
      <c r="C1301" s="57"/>
      <c r="D1301" s="57"/>
      <c r="E1301" s="57"/>
      <c r="F1301" s="14"/>
      <c r="G1301" s="14"/>
      <c r="H1301" s="57"/>
      <c r="I1301" s="57"/>
      <c r="J1301" s="57"/>
      <c r="K1301" s="57"/>
      <c r="L1301" s="57"/>
      <c r="M1301" s="57"/>
      <c r="N1301" s="57"/>
      <c r="O1301" s="57"/>
      <c r="P1301" s="57"/>
      <c r="Q1301" s="57"/>
      <c r="R1301" s="57"/>
      <c r="S1301" s="57"/>
      <c r="T1301" s="14"/>
      <c r="U1301" s="14"/>
      <c r="V1301" s="15"/>
      <c r="W1301" s="57"/>
      <c r="X1301" s="57"/>
      <c r="Y1301" s="57"/>
      <c r="Z1301" s="57"/>
      <c r="AA1301" s="57"/>
      <c r="AB1301" s="57"/>
      <c r="AC1301" s="57"/>
      <c r="AD1301" s="57"/>
      <c r="AE1301" s="57"/>
      <c r="AF1301" s="14"/>
      <c r="AG1301" s="14"/>
      <c r="AH1301" s="15"/>
      <c r="AI1301" s="15"/>
      <c r="AJ1301" s="14"/>
      <c r="AK1301" s="57"/>
      <c r="AL1301" s="57"/>
      <c r="AM1301" s="57"/>
      <c r="AN1301" s="57"/>
      <c r="AO1301" s="57"/>
      <c r="AP1301" s="57"/>
      <c r="AQ1301" s="57"/>
      <c r="AR1301" s="57"/>
      <c r="AS1301" s="57"/>
      <c r="AT1301" s="57"/>
      <c r="AU1301" s="14"/>
      <c r="AV1301" s="14"/>
      <c r="AW1301" s="57"/>
      <c r="AX1301" s="57"/>
      <c r="AY1301" s="57"/>
      <c r="AZ1301" s="57"/>
      <c r="BA1301" s="57"/>
      <c r="BB1301" s="57"/>
      <c r="BC1301" s="57"/>
      <c r="BD1301" s="57"/>
      <c r="BE1301" s="57"/>
      <c r="BF1301" s="57"/>
      <c r="BG1301" s="14"/>
      <c r="BH1301" s="14"/>
      <c r="BI1301" s="57"/>
      <c r="BJ1301" s="57"/>
      <c r="BK1301" s="57"/>
      <c r="BL1301" s="57"/>
      <c r="BM1301" s="57"/>
      <c r="BN1301" s="57"/>
      <c r="BO1301" s="57"/>
      <c r="BP1301" s="57"/>
      <c r="BQ1301" s="57"/>
      <c r="BR1301" s="57"/>
      <c r="BS1301" s="14"/>
      <c r="BT1301" s="14"/>
      <c r="BU1301" s="57"/>
      <c r="BV1301" s="57"/>
      <c r="BW1301" s="57"/>
      <c r="BX1301" s="57"/>
      <c r="BY1301" s="57"/>
      <c r="BZ1301" s="57"/>
      <c r="CA1301" s="57"/>
      <c r="CB1301" s="57"/>
      <c r="CC1301" s="57"/>
      <c r="CD1301" s="57"/>
      <c r="CE1301" s="14"/>
      <c r="CF1301" s="14"/>
      <c r="CG1301" s="57"/>
      <c r="CH1301" s="57"/>
      <c r="CI1301" s="57"/>
      <c r="CJ1301" s="57"/>
      <c r="CK1301" s="57"/>
      <c r="CL1301" s="57"/>
      <c r="CM1301" s="57"/>
      <c r="CN1301" s="57"/>
      <c r="CO1301" s="57"/>
      <c r="CP1301" s="57"/>
      <c r="CQ1301" s="14"/>
      <c r="CR1301" s="14"/>
      <c r="CS1301" s="15"/>
      <c r="CT1301" s="57"/>
      <c r="CU1301" s="57"/>
      <c r="CV1301" s="57"/>
      <c r="CW1301" s="57"/>
      <c r="CX1301" s="57"/>
      <c r="CY1301" s="57"/>
      <c r="CZ1301" s="57"/>
      <c r="DA1301" s="57"/>
      <c r="DB1301" s="57"/>
      <c r="DC1301" s="14"/>
      <c r="DD1301" s="14"/>
      <c r="DE1301" s="15"/>
      <c r="DF1301" s="15"/>
      <c r="DG1301" s="14"/>
      <c r="DH1301" s="15"/>
      <c r="DI1301" s="16"/>
    </row>
    <row r="1302" spans="1:113" ht="1.5" customHeight="1" x14ac:dyDescent="0.2"/>
    <row r="1303" spans="1:113" ht="9.9" customHeight="1" x14ac:dyDescent="0.2">
      <c r="BD1303" s="8" t="s">
        <v>1444</v>
      </c>
      <c r="BP1303" s="8" t="s">
        <v>1445</v>
      </c>
      <c r="CB1303" s="8" t="s">
        <v>1446</v>
      </c>
      <c r="CN1303" s="8" t="s">
        <v>1447</v>
      </c>
      <c r="CX1303" s="7" t="s">
        <v>218</v>
      </c>
    </row>
    <row r="1304" spans="1:113" ht="9.9" customHeight="1" x14ac:dyDescent="0.2">
      <c r="E1304" s="19" t="s">
        <v>219</v>
      </c>
      <c r="P1304" s="8" t="s">
        <v>1448</v>
      </c>
    </row>
    <row r="1305" spans="1:113" ht="9.9" customHeight="1" x14ac:dyDescent="0.2">
      <c r="AC1305" s="8" t="s">
        <v>1449</v>
      </c>
      <c r="AH1305" s="8" t="s">
        <v>222</v>
      </c>
      <c r="AR1305" s="8" t="s">
        <v>1450</v>
      </c>
      <c r="BD1305" s="8" t="s">
        <v>1407</v>
      </c>
      <c r="BP1305" s="8" t="s">
        <v>1451</v>
      </c>
      <c r="CB1305" s="8" t="s">
        <v>1452</v>
      </c>
      <c r="CN1305" s="8" t="s">
        <v>374</v>
      </c>
      <c r="CX1305" s="7" t="s">
        <v>218</v>
      </c>
    </row>
    <row r="1306" spans="1:113" ht="9.9" customHeight="1" x14ac:dyDescent="0.2">
      <c r="E1306" s="19" t="s">
        <v>228</v>
      </c>
      <c r="P1306" s="8" t="s">
        <v>1453</v>
      </c>
    </row>
    <row r="1307" spans="1:113" ht="9.9" customHeight="1" x14ac:dyDescent="0.2">
      <c r="AC1307" s="8" t="s">
        <v>1454</v>
      </c>
      <c r="AH1307" s="8" t="s">
        <v>231</v>
      </c>
      <c r="AR1307" s="8" t="s">
        <v>1455</v>
      </c>
      <c r="BD1307" s="8" t="s">
        <v>1456</v>
      </c>
      <c r="BP1307" s="8" t="s">
        <v>1457</v>
      </c>
      <c r="CB1307" s="8" t="s">
        <v>1014</v>
      </c>
      <c r="CN1307" s="8" t="s">
        <v>311</v>
      </c>
      <c r="CX1307" s="7" t="s">
        <v>218</v>
      </c>
    </row>
    <row r="1308" spans="1:113" ht="9.9" customHeight="1" x14ac:dyDescent="0.2">
      <c r="E1308" s="19" t="s">
        <v>237</v>
      </c>
      <c r="P1308" s="8" t="s">
        <v>1458</v>
      </c>
    </row>
    <row r="1309" spans="1:113" ht="9.9" customHeight="1" x14ac:dyDescent="0.2">
      <c r="AC1309" s="8" t="s">
        <v>1459</v>
      </c>
      <c r="AH1309" s="8" t="s">
        <v>289</v>
      </c>
      <c r="AR1309" s="8" t="s">
        <v>1460</v>
      </c>
      <c r="BD1309" s="8" t="s">
        <v>1325</v>
      </c>
      <c r="BP1309" s="8" t="s">
        <v>1461</v>
      </c>
      <c r="CB1309" s="8" t="s">
        <v>1462</v>
      </c>
      <c r="CN1309" s="8" t="s">
        <v>311</v>
      </c>
      <c r="CX1309" s="7" t="s">
        <v>218</v>
      </c>
    </row>
    <row r="1310" spans="1:113" ht="9.9" customHeight="1" x14ac:dyDescent="0.2">
      <c r="E1310" s="19" t="s">
        <v>245</v>
      </c>
      <c r="P1310" s="8" t="s">
        <v>1463</v>
      </c>
    </row>
    <row r="1311" spans="1:113" ht="9.9" customHeight="1" x14ac:dyDescent="0.2">
      <c r="AC1311" s="8" t="s">
        <v>1464</v>
      </c>
      <c r="AH1311" s="8" t="s">
        <v>257</v>
      </c>
      <c r="AR1311" s="8" t="s">
        <v>1465</v>
      </c>
      <c r="BD1311" s="8" t="s">
        <v>1466</v>
      </c>
      <c r="BP1311" s="8" t="s">
        <v>1467</v>
      </c>
      <c r="CB1311" s="8" t="s">
        <v>1468</v>
      </c>
      <c r="CN1311" s="8" t="s">
        <v>1469</v>
      </c>
      <c r="CX1311" s="7" t="s">
        <v>218</v>
      </c>
    </row>
    <row r="1312" spans="1:113" ht="9.9" customHeight="1" x14ac:dyDescent="0.2">
      <c r="E1312" s="19" t="s">
        <v>254</v>
      </c>
      <c r="P1312" s="8" t="s">
        <v>1470</v>
      </c>
    </row>
    <row r="1313" spans="5:102" ht="9.9" customHeight="1" x14ac:dyDescent="0.2">
      <c r="AC1313" s="8" t="s">
        <v>1471</v>
      </c>
      <c r="AH1313" s="8" t="s">
        <v>265</v>
      </c>
      <c r="AR1313" s="8" t="s">
        <v>1472</v>
      </c>
      <c r="BD1313" s="8" t="s">
        <v>1473</v>
      </c>
      <c r="BP1313" s="8" t="s">
        <v>1474</v>
      </c>
      <c r="CB1313" s="8" t="s">
        <v>1475</v>
      </c>
      <c r="CN1313" s="8" t="s">
        <v>1476</v>
      </c>
      <c r="CX1313" s="7" t="s">
        <v>218</v>
      </c>
    </row>
    <row r="1314" spans="5:102" ht="9.9" customHeight="1" x14ac:dyDescent="0.2">
      <c r="E1314" s="19" t="s">
        <v>262</v>
      </c>
      <c r="P1314" s="8" t="s">
        <v>1477</v>
      </c>
    </row>
    <row r="1315" spans="5:102" ht="9.9" customHeight="1" x14ac:dyDescent="0.2">
      <c r="AC1315" s="8" t="s">
        <v>1478</v>
      </c>
      <c r="AH1315" s="8" t="s">
        <v>273</v>
      </c>
      <c r="AR1315" s="8" t="s">
        <v>1479</v>
      </c>
      <c r="BD1315" s="8" t="s">
        <v>1480</v>
      </c>
      <c r="BP1315" s="8" t="s">
        <v>1481</v>
      </c>
      <c r="CB1315" s="8" t="s">
        <v>1482</v>
      </c>
      <c r="CN1315" s="8" t="s">
        <v>227</v>
      </c>
      <c r="CX1315" s="7" t="s">
        <v>218</v>
      </c>
    </row>
    <row r="1316" spans="5:102" ht="9.9" customHeight="1" x14ac:dyDescent="0.2">
      <c r="E1316" s="19" t="s">
        <v>270</v>
      </c>
      <c r="P1316" s="8" t="s">
        <v>1483</v>
      </c>
    </row>
    <row r="1317" spans="5:102" ht="9.9" customHeight="1" x14ac:dyDescent="0.2">
      <c r="AC1317" s="8" t="s">
        <v>1484</v>
      </c>
      <c r="AH1317" s="8" t="s">
        <v>240</v>
      </c>
      <c r="AR1317" s="8" t="s">
        <v>1485</v>
      </c>
      <c r="BD1317" s="8" t="s">
        <v>1486</v>
      </c>
      <c r="BP1317" s="8" t="s">
        <v>1487</v>
      </c>
      <c r="CB1317" s="8" t="s">
        <v>1488</v>
      </c>
      <c r="CN1317" s="8" t="s">
        <v>236</v>
      </c>
      <c r="CX1317" s="7" t="s">
        <v>218</v>
      </c>
    </row>
    <row r="1318" spans="5:102" ht="9.9" customHeight="1" x14ac:dyDescent="0.2">
      <c r="E1318" s="19" t="s">
        <v>278</v>
      </c>
      <c r="P1318" s="8" t="s">
        <v>1489</v>
      </c>
    </row>
    <row r="1319" spans="5:102" ht="9.9" customHeight="1" x14ac:dyDescent="0.2">
      <c r="AC1319" s="8" t="s">
        <v>1490</v>
      </c>
      <c r="AH1319" s="8" t="s">
        <v>281</v>
      </c>
      <c r="AR1319" s="8" t="s">
        <v>1491</v>
      </c>
      <c r="BD1319" s="8" t="s">
        <v>1492</v>
      </c>
      <c r="BP1319" s="8" t="s">
        <v>1493</v>
      </c>
      <c r="CB1319" s="8" t="s">
        <v>1494</v>
      </c>
      <c r="CN1319" s="8" t="s">
        <v>304</v>
      </c>
      <c r="CX1319" s="7" t="s">
        <v>218</v>
      </c>
    </row>
    <row r="1320" spans="5:102" ht="9.9" customHeight="1" x14ac:dyDescent="0.2">
      <c r="E1320" s="19" t="s">
        <v>286</v>
      </c>
      <c r="P1320" s="8" t="s">
        <v>1495</v>
      </c>
    </row>
    <row r="1321" spans="5:102" ht="9.9" customHeight="1" x14ac:dyDescent="0.2">
      <c r="AC1321" s="19" t="s">
        <v>1496</v>
      </c>
      <c r="AH1321" s="8" t="s">
        <v>248</v>
      </c>
      <c r="AR1321" s="8" t="s">
        <v>1497</v>
      </c>
      <c r="BD1321" s="8" t="s">
        <v>1498</v>
      </c>
      <c r="BP1321" s="8" t="s">
        <v>1499</v>
      </c>
      <c r="CB1321" s="8" t="s">
        <v>1500</v>
      </c>
      <c r="CN1321" s="8" t="s">
        <v>340</v>
      </c>
      <c r="CX1321" s="7" t="s">
        <v>218</v>
      </c>
    </row>
    <row r="1322" spans="5:102" ht="9.9" customHeight="1" x14ac:dyDescent="0.2">
      <c r="E1322" s="19" t="s">
        <v>294</v>
      </c>
      <c r="P1322" s="8" t="s">
        <v>1501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163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1502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4</v>
      </c>
      <c r="CS1357" s="2" t="s">
        <v>194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195</v>
      </c>
      <c r="T1358" s="24" t="s">
        <v>1503</v>
      </c>
      <c r="BD1358" s="1" t="s">
        <v>197</v>
      </c>
      <c r="BW1358" s="24" t="s">
        <v>4</v>
      </c>
      <c r="CR1358" s="19" t="s">
        <v>4</v>
      </c>
      <c r="CS1358" s="1" t="s">
        <v>198</v>
      </c>
      <c r="DI1358" s="25"/>
    </row>
    <row r="1359" spans="1:113" ht="9.9" customHeight="1" x14ac:dyDescent="0.2">
      <c r="A1359" s="23" t="s">
        <v>199</v>
      </c>
      <c r="T1359" s="24" t="s">
        <v>144</v>
      </c>
      <c r="BD1359" s="1" t="s">
        <v>200</v>
      </c>
      <c r="BW1359" s="24" t="s">
        <v>4</v>
      </c>
      <c r="DI1359" s="25"/>
    </row>
    <row r="1360" spans="1:113" ht="9.9" customHeight="1" x14ac:dyDescent="0.2">
      <c r="A1360" s="23" t="s">
        <v>201</v>
      </c>
      <c r="T1360" s="24" t="s">
        <v>22</v>
      </c>
      <c r="BD1360" s="1" t="s">
        <v>202</v>
      </c>
      <c r="BW1360" s="24" t="s">
        <v>4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203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4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4</v>
      </c>
      <c r="CS1361" s="14" t="s">
        <v>194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1504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194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195</v>
      </c>
      <c r="T1364" s="24" t="s">
        <v>1505</v>
      </c>
      <c r="BD1364" s="1" t="s">
        <v>197</v>
      </c>
      <c r="BW1364" s="24" t="s">
        <v>4</v>
      </c>
      <c r="CR1364" s="19" t="s">
        <v>4</v>
      </c>
      <c r="CS1364" s="1" t="s">
        <v>198</v>
      </c>
      <c r="DI1364" s="25"/>
    </row>
    <row r="1365" spans="1:113" ht="9.9" customHeight="1" x14ac:dyDescent="0.2">
      <c r="A1365" s="23" t="s">
        <v>199</v>
      </c>
      <c r="T1365" s="24" t="s">
        <v>144</v>
      </c>
      <c r="BD1365" s="1" t="s">
        <v>200</v>
      </c>
      <c r="BW1365" s="24" t="s">
        <v>4</v>
      </c>
      <c r="DI1365" s="25"/>
    </row>
    <row r="1366" spans="1:113" ht="9.9" customHeight="1" x14ac:dyDescent="0.2">
      <c r="A1366" s="23" t="s">
        <v>201</v>
      </c>
      <c r="T1366" s="24" t="s">
        <v>22</v>
      </c>
      <c r="BD1366" s="1" t="s">
        <v>202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203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194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191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2" t="s">
        <v>1506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193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2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0" t="s">
        <v>4</v>
      </c>
      <c r="CS1369" s="2" t="s">
        <v>194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3" t="s">
        <v>195</v>
      </c>
      <c r="T1370" s="24" t="s">
        <v>148</v>
      </c>
      <c r="BD1370" s="1" t="s">
        <v>197</v>
      </c>
      <c r="BW1370" s="24" t="s">
        <v>4</v>
      </c>
      <c r="CR1370" s="19" t="s">
        <v>4</v>
      </c>
      <c r="CS1370" s="1" t="s">
        <v>198</v>
      </c>
      <c r="DI1370" s="25"/>
    </row>
    <row r="1371" spans="1:113" ht="9.9" customHeight="1" x14ac:dyDescent="0.2">
      <c r="A1371" s="23" t="s">
        <v>199</v>
      </c>
      <c r="T1371" s="24" t="s">
        <v>144</v>
      </c>
      <c r="BD1371" s="1" t="s">
        <v>200</v>
      </c>
      <c r="BW1371" s="24" t="s">
        <v>4</v>
      </c>
      <c r="DI1371" s="25"/>
    </row>
    <row r="1372" spans="1:113" ht="9.9" customHeight="1" x14ac:dyDescent="0.2">
      <c r="A1372" s="23" t="s">
        <v>201</v>
      </c>
      <c r="T1372" s="24" t="s">
        <v>22</v>
      </c>
      <c r="BD1372" s="1" t="s">
        <v>202</v>
      </c>
      <c r="BW1372" s="24" t="s">
        <v>4</v>
      </c>
      <c r="DI1372" s="25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203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6" t="s">
        <v>4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7" t="s">
        <v>4</v>
      </c>
      <c r="CS1373" s="14" t="s">
        <v>194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58" t="s">
        <v>9</v>
      </c>
      <c r="B1375" s="56"/>
      <c r="C1375" s="56"/>
      <c r="D1375" s="56"/>
      <c r="E1375" s="56"/>
      <c r="F1375" s="2"/>
      <c r="G1375" s="2"/>
      <c r="H1375" s="55" t="s">
        <v>207</v>
      </c>
      <c r="I1375" s="56"/>
      <c r="J1375" s="56"/>
      <c r="K1375" s="56"/>
      <c r="L1375" s="56"/>
      <c r="M1375" s="56"/>
      <c r="N1375" s="56"/>
      <c r="O1375" s="56"/>
      <c r="P1375" s="56"/>
      <c r="Q1375" s="56"/>
      <c r="R1375" s="56"/>
      <c r="S1375" s="56"/>
      <c r="T1375" s="2"/>
      <c r="U1375" s="2"/>
      <c r="V1375" s="11"/>
      <c r="W1375" s="55" t="s">
        <v>208</v>
      </c>
      <c r="X1375" s="56"/>
      <c r="Y1375" s="56"/>
      <c r="Z1375" s="56"/>
      <c r="AA1375" s="56"/>
      <c r="AB1375" s="56"/>
      <c r="AC1375" s="56"/>
      <c r="AD1375" s="56"/>
      <c r="AE1375" s="56"/>
      <c r="AF1375" s="2"/>
      <c r="AG1375" s="2"/>
      <c r="AH1375" s="11"/>
      <c r="AI1375" s="11"/>
      <c r="AJ1375" s="2"/>
      <c r="AK1375" s="55" t="s">
        <v>209</v>
      </c>
      <c r="AL1375" s="56"/>
      <c r="AM1375" s="56"/>
      <c r="AN1375" s="56"/>
      <c r="AO1375" s="56"/>
      <c r="AP1375" s="56"/>
      <c r="AQ1375" s="56"/>
      <c r="AR1375" s="56"/>
      <c r="AS1375" s="56"/>
      <c r="AT1375" s="56"/>
      <c r="AU1375" s="2"/>
      <c r="AV1375" s="2"/>
      <c r="AW1375" s="55" t="s">
        <v>210</v>
      </c>
      <c r="AX1375" s="56"/>
      <c r="AY1375" s="56"/>
      <c r="AZ1375" s="56"/>
      <c r="BA1375" s="56"/>
      <c r="BB1375" s="56"/>
      <c r="BC1375" s="56"/>
      <c r="BD1375" s="56"/>
      <c r="BE1375" s="56"/>
      <c r="BF1375" s="56"/>
      <c r="BG1375" s="2"/>
      <c r="BH1375" s="2"/>
      <c r="BI1375" s="55" t="s">
        <v>211</v>
      </c>
      <c r="BJ1375" s="56"/>
      <c r="BK1375" s="56"/>
      <c r="BL1375" s="56"/>
      <c r="BM1375" s="56"/>
      <c r="BN1375" s="56"/>
      <c r="BO1375" s="56"/>
      <c r="BP1375" s="56"/>
      <c r="BQ1375" s="56"/>
      <c r="BR1375" s="56"/>
      <c r="BS1375" s="2"/>
      <c r="BT1375" s="2"/>
      <c r="BU1375" s="55" t="s">
        <v>212</v>
      </c>
      <c r="BV1375" s="56"/>
      <c r="BW1375" s="56"/>
      <c r="BX1375" s="56"/>
      <c r="BY1375" s="56"/>
      <c r="BZ1375" s="56"/>
      <c r="CA1375" s="56"/>
      <c r="CB1375" s="56"/>
      <c r="CC1375" s="56"/>
      <c r="CD1375" s="56"/>
      <c r="CE1375" s="2"/>
      <c r="CF1375" s="2"/>
      <c r="CG1375" s="55" t="s">
        <v>194</v>
      </c>
      <c r="CH1375" s="56"/>
      <c r="CI1375" s="56"/>
      <c r="CJ1375" s="56"/>
      <c r="CK1375" s="56"/>
      <c r="CL1375" s="56"/>
      <c r="CM1375" s="56"/>
      <c r="CN1375" s="56"/>
      <c r="CO1375" s="56"/>
      <c r="CP1375" s="56"/>
      <c r="CQ1375" s="2"/>
      <c r="CR1375" s="2"/>
      <c r="CS1375" s="11"/>
      <c r="CT1375" s="55" t="s">
        <v>213</v>
      </c>
      <c r="CU1375" s="56"/>
      <c r="CV1375" s="56"/>
      <c r="CW1375" s="56"/>
      <c r="CX1375" s="56"/>
      <c r="CY1375" s="56"/>
      <c r="CZ1375" s="56"/>
      <c r="DA1375" s="56"/>
      <c r="DB1375" s="56"/>
      <c r="DC1375" s="2"/>
      <c r="DD1375" s="2"/>
      <c r="DE1375" s="11"/>
      <c r="DF1375" s="11"/>
      <c r="DG1375" s="2"/>
      <c r="DH1375" s="11"/>
      <c r="DI1375" s="12"/>
    </row>
    <row r="1376" spans="1:113" ht="12" customHeight="1" x14ac:dyDescent="0.2">
      <c r="A1376" s="59"/>
      <c r="B1376" s="57"/>
      <c r="C1376" s="57"/>
      <c r="D1376" s="57"/>
      <c r="E1376" s="57"/>
      <c r="F1376" s="14"/>
      <c r="G1376" s="14"/>
      <c r="H1376" s="57"/>
      <c r="I1376" s="57"/>
      <c r="J1376" s="57"/>
      <c r="K1376" s="57"/>
      <c r="L1376" s="57"/>
      <c r="M1376" s="57"/>
      <c r="N1376" s="57"/>
      <c r="O1376" s="57"/>
      <c r="P1376" s="57"/>
      <c r="Q1376" s="57"/>
      <c r="R1376" s="57"/>
      <c r="S1376" s="57"/>
      <c r="T1376" s="14"/>
      <c r="U1376" s="14"/>
      <c r="V1376" s="15"/>
      <c r="W1376" s="57"/>
      <c r="X1376" s="57"/>
      <c r="Y1376" s="57"/>
      <c r="Z1376" s="57"/>
      <c r="AA1376" s="57"/>
      <c r="AB1376" s="57"/>
      <c r="AC1376" s="57"/>
      <c r="AD1376" s="57"/>
      <c r="AE1376" s="57"/>
      <c r="AF1376" s="14"/>
      <c r="AG1376" s="14"/>
      <c r="AH1376" s="15"/>
      <c r="AI1376" s="15"/>
      <c r="AJ1376" s="14"/>
      <c r="AK1376" s="57"/>
      <c r="AL1376" s="57"/>
      <c r="AM1376" s="57"/>
      <c r="AN1376" s="57"/>
      <c r="AO1376" s="57"/>
      <c r="AP1376" s="57"/>
      <c r="AQ1376" s="57"/>
      <c r="AR1376" s="57"/>
      <c r="AS1376" s="57"/>
      <c r="AT1376" s="57"/>
      <c r="AU1376" s="14"/>
      <c r="AV1376" s="14"/>
      <c r="AW1376" s="57"/>
      <c r="AX1376" s="57"/>
      <c r="AY1376" s="57"/>
      <c r="AZ1376" s="57"/>
      <c r="BA1376" s="57"/>
      <c r="BB1376" s="57"/>
      <c r="BC1376" s="57"/>
      <c r="BD1376" s="57"/>
      <c r="BE1376" s="57"/>
      <c r="BF1376" s="57"/>
      <c r="BG1376" s="14"/>
      <c r="BH1376" s="14"/>
      <c r="BI1376" s="57"/>
      <c r="BJ1376" s="57"/>
      <c r="BK1376" s="57"/>
      <c r="BL1376" s="57"/>
      <c r="BM1376" s="57"/>
      <c r="BN1376" s="57"/>
      <c r="BO1376" s="57"/>
      <c r="BP1376" s="57"/>
      <c r="BQ1376" s="57"/>
      <c r="BR1376" s="57"/>
      <c r="BS1376" s="14"/>
      <c r="BT1376" s="14"/>
      <c r="BU1376" s="57"/>
      <c r="BV1376" s="57"/>
      <c r="BW1376" s="57"/>
      <c r="BX1376" s="57"/>
      <c r="BY1376" s="57"/>
      <c r="BZ1376" s="57"/>
      <c r="CA1376" s="57"/>
      <c r="CB1376" s="57"/>
      <c r="CC1376" s="57"/>
      <c r="CD1376" s="57"/>
      <c r="CE1376" s="14"/>
      <c r="CF1376" s="14"/>
      <c r="CG1376" s="57"/>
      <c r="CH1376" s="57"/>
      <c r="CI1376" s="57"/>
      <c r="CJ1376" s="57"/>
      <c r="CK1376" s="57"/>
      <c r="CL1376" s="57"/>
      <c r="CM1376" s="57"/>
      <c r="CN1376" s="57"/>
      <c r="CO1376" s="57"/>
      <c r="CP1376" s="57"/>
      <c r="CQ1376" s="14"/>
      <c r="CR1376" s="14"/>
      <c r="CS1376" s="15"/>
      <c r="CT1376" s="57"/>
      <c r="CU1376" s="57"/>
      <c r="CV1376" s="57"/>
      <c r="CW1376" s="57"/>
      <c r="CX1376" s="57"/>
      <c r="CY1376" s="57"/>
      <c r="CZ1376" s="57"/>
      <c r="DA1376" s="57"/>
      <c r="DB1376" s="57"/>
      <c r="DC1376" s="14"/>
      <c r="DD1376" s="14"/>
      <c r="DE1376" s="15"/>
      <c r="DF1376" s="15"/>
      <c r="DG1376" s="14"/>
      <c r="DH1376" s="15"/>
      <c r="DI1376" s="16"/>
    </row>
    <row r="1377" spans="5:102" ht="1.5" customHeight="1" x14ac:dyDescent="0.2"/>
    <row r="1378" spans="5:102" ht="9.9" customHeight="1" x14ac:dyDescent="0.2">
      <c r="BD1378" s="8" t="s">
        <v>1507</v>
      </c>
      <c r="BP1378" s="8" t="s">
        <v>1508</v>
      </c>
      <c r="CB1378" s="8" t="s">
        <v>1509</v>
      </c>
      <c r="CN1378" s="8" t="s">
        <v>1510</v>
      </c>
      <c r="CX1378" s="7" t="s">
        <v>218</v>
      </c>
    </row>
    <row r="1379" spans="5:102" ht="9.9" customHeight="1" x14ac:dyDescent="0.2">
      <c r="E1379" s="19" t="s">
        <v>219</v>
      </c>
      <c r="P1379" s="8" t="s">
        <v>1511</v>
      </c>
    </row>
    <row r="1380" spans="5:102" ht="9.9" customHeight="1" x14ac:dyDescent="0.2">
      <c r="AC1380" s="8" t="s">
        <v>1512</v>
      </c>
      <c r="AH1380" s="8" t="s">
        <v>257</v>
      </c>
      <c r="AR1380" s="8" t="s">
        <v>1513</v>
      </c>
      <c r="BD1380" s="8" t="s">
        <v>1514</v>
      </c>
      <c r="BP1380" s="8" t="s">
        <v>1515</v>
      </c>
      <c r="CB1380" s="8" t="s">
        <v>1516</v>
      </c>
      <c r="CN1380" s="8" t="s">
        <v>253</v>
      </c>
      <c r="CX1380" s="7" t="s">
        <v>218</v>
      </c>
    </row>
    <row r="1381" spans="5:102" ht="9.9" customHeight="1" x14ac:dyDescent="0.2">
      <c r="E1381" s="19" t="s">
        <v>228</v>
      </c>
      <c r="P1381" s="8" t="s">
        <v>1517</v>
      </c>
    </row>
    <row r="1382" spans="5:102" ht="9.9" customHeight="1" x14ac:dyDescent="0.2">
      <c r="AC1382" s="8" t="s">
        <v>1518</v>
      </c>
      <c r="AH1382" s="8" t="s">
        <v>222</v>
      </c>
      <c r="AR1382" s="8" t="s">
        <v>1519</v>
      </c>
      <c r="BD1382" s="8" t="s">
        <v>1520</v>
      </c>
      <c r="BP1382" s="8" t="s">
        <v>1521</v>
      </c>
      <c r="CB1382" s="8" t="s">
        <v>469</v>
      </c>
      <c r="CN1382" s="8" t="s">
        <v>415</v>
      </c>
      <c r="CX1382" s="7" t="s">
        <v>218</v>
      </c>
    </row>
    <row r="1383" spans="5:102" ht="9.9" customHeight="1" x14ac:dyDescent="0.2">
      <c r="E1383" s="19" t="s">
        <v>237</v>
      </c>
      <c r="P1383" s="8" t="s">
        <v>1522</v>
      </c>
    </row>
    <row r="1384" spans="5:102" ht="9.9" customHeight="1" x14ac:dyDescent="0.2">
      <c r="AC1384" s="8" t="s">
        <v>1523</v>
      </c>
      <c r="AH1384" s="8" t="s">
        <v>265</v>
      </c>
      <c r="AR1384" s="8" t="s">
        <v>1524</v>
      </c>
      <c r="BD1384" s="8" t="s">
        <v>1525</v>
      </c>
      <c r="BP1384" s="8" t="s">
        <v>1526</v>
      </c>
      <c r="CB1384" s="8" t="s">
        <v>1527</v>
      </c>
      <c r="CN1384" s="8" t="s">
        <v>385</v>
      </c>
      <c r="CX1384" s="7" t="s">
        <v>218</v>
      </c>
    </row>
    <row r="1385" spans="5:102" ht="9.9" customHeight="1" x14ac:dyDescent="0.2">
      <c r="E1385" s="19" t="s">
        <v>245</v>
      </c>
      <c r="P1385" s="8" t="s">
        <v>1528</v>
      </c>
    </row>
    <row r="1386" spans="5:102" ht="9.9" customHeight="1" x14ac:dyDescent="0.2">
      <c r="AC1386" s="8" t="s">
        <v>1529</v>
      </c>
      <c r="AH1386" s="8" t="s">
        <v>231</v>
      </c>
      <c r="AR1386" s="8" t="s">
        <v>1530</v>
      </c>
      <c r="BD1386" s="8" t="s">
        <v>1531</v>
      </c>
      <c r="BP1386" s="8" t="s">
        <v>1532</v>
      </c>
      <c r="CB1386" s="8" t="s">
        <v>1533</v>
      </c>
      <c r="CN1386" s="8" t="s">
        <v>340</v>
      </c>
      <c r="CX1386" s="7" t="s">
        <v>218</v>
      </c>
    </row>
    <row r="1387" spans="5:102" ht="9.9" customHeight="1" x14ac:dyDescent="0.2">
      <c r="E1387" s="19" t="s">
        <v>254</v>
      </c>
      <c r="P1387" s="8" t="s">
        <v>1534</v>
      </c>
    </row>
    <row r="1388" spans="5:102" ht="9.9" customHeight="1" x14ac:dyDescent="0.2">
      <c r="AC1388" s="19" t="s">
        <v>1535</v>
      </c>
      <c r="AH1388" s="8" t="s">
        <v>248</v>
      </c>
      <c r="AR1388" s="8" t="s">
        <v>1536</v>
      </c>
      <c r="BD1388" s="8" t="s">
        <v>1537</v>
      </c>
      <c r="BP1388" s="8" t="s">
        <v>1538</v>
      </c>
      <c r="CB1388" s="8" t="s">
        <v>1539</v>
      </c>
      <c r="CN1388" s="8" t="s">
        <v>319</v>
      </c>
      <c r="CX1388" s="7" t="s">
        <v>218</v>
      </c>
    </row>
    <row r="1389" spans="5:102" ht="9.9" customHeight="1" x14ac:dyDescent="0.2">
      <c r="E1389" s="19" t="s">
        <v>262</v>
      </c>
      <c r="P1389" s="8" t="s">
        <v>1540</v>
      </c>
    </row>
    <row r="1390" spans="5:102" ht="9.9" customHeight="1" x14ac:dyDescent="0.2">
      <c r="AC1390" s="8" t="s">
        <v>1541</v>
      </c>
      <c r="AH1390" s="8" t="s">
        <v>240</v>
      </c>
      <c r="AR1390" s="8" t="s">
        <v>1542</v>
      </c>
      <c r="BD1390" s="8" t="s">
        <v>1543</v>
      </c>
      <c r="BP1390" s="8" t="s">
        <v>1544</v>
      </c>
      <c r="CB1390" s="8" t="s">
        <v>1545</v>
      </c>
      <c r="CN1390" s="8" t="s">
        <v>326</v>
      </c>
      <c r="CX1390" s="7" t="s">
        <v>218</v>
      </c>
    </row>
    <row r="1391" spans="5:102" ht="9.9" customHeight="1" x14ac:dyDescent="0.2">
      <c r="E1391" s="19" t="s">
        <v>270</v>
      </c>
      <c r="P1391" s="8" t="s">
        <v>1546</v>
      </c>
    </row>
    <row r="1392" spans="5:102" ht="9.9" customHeight="1" x14ac:dyDescent="0.2">
      <c r="AC1392" s="8" t="s">
        <v>1547</v>
      </c>
      <c r="AH1392" s="8" t="s">
        <v>281</v>
      </c>
      <c r="AR1392" s="8" t="s">
        <v>1548</v>
      </c>
      <c r="BD1392" s="8" t="s">
        <v>1549</v>
      </c>
      <c r="BP1392" s="8" t="s">
        <v>1221</v>
      </c>
      <c r="CB1392" s="8" t="s">
        <v>1550</v>
      </c>
      <c r="CN1392" s="8" t="s">
        <v>643</v>
      </c>
      <c r="CX1392" s="7" t="s">
        <v>218</v>
      </c>
    </row>
    <row r="1393" spans="5:102" ht="9.9" customHeight="1" x14ac:dyDescent="0.2">
      <c r="E1393" s="19" t="s">
        <v>278</v>
      </c>
      <c r="P1393" s="8" t="s">
        <v>1551</v>
      </c>
    </row>
    <row r="1394" spans="5:102" ht="9.9" customHeight="1" x14ac:dyDescent="0.2">
      <c r="AC1394" s="8" t="s">
        <v>1552</v>
      </c>
      <c r="AH1394" s="8" t="s">
        <v>343</v>
      </c>
      <c r="AR1394" s="8" t="s">
        <v>1553</v>
      </c>
      <c r="BD1394" s="8" t="s">
        <v>1554</v>
      </c>
      <c r="BP1394" s="8" t="s">
        <v>1555</v>
      </c>
      <c r="CB1394" s="8" t="s">
        <v>1556</v>
      </c>
      <c r="CN1394" s="8" t="s">
        <v>1557</v>
      </c>
      <c r="CX1394" s="7" t="s">
        <v>218</v>
      </c>
    </row>
    <row r="1395" spans="5:102" ht="9.9" customHeight="1" x14ac:dyDescent="0.2">
      <c r="E1395" s="19" t="s">
        <v>286</v>
      </c>
      <c r="P1395" s="8" t="s">
        <v>1558</v>
      </c>
      <c r="S1395" s="18" t="s">
        <v>313</v>
      </c>
    </row>
    <row r="1396" spans="5:102" ht="9.9" customHeight="1" x14ac:dyDescent="0.2">
      <c r="AC1396" s="8" t="s">
        <v>1559</v>
      </c>
      <c r="AH1396" s="8" t="s">
        <v>424</v>
      </c>
      <c r="AR1396" s="8" t="s">
        <v>1560</v>
      </c>
      <c r="BD1396" s="8" t="s">
        <v>1561</v>
      </c>
      <c r="BP1396" s="8" t="s">
        <v>1562</v>
      </c>
      <c r="CB1396" s="8" t="s">
        <v>1563</v>
      </c>
      <c r="CN1396" s="8" t="s">
        <v>643</v>
      </c>
      <c r="CX1396" s="7" t="s">
        <v>218</v>
      </c>
    </row>
    <row r="1397" spans="5:102" ht="9.9" customHeight="1" x14ac:dyDescent="0.2">
      <c r="E1397" s="19" t="s">
        <v>294</v>
      </c>
      <c r="P1397" s="8" t="s">
        <v>1564</v>
      </c>
    </row>
    <row r="1398" spans="5:102" ht="9.9" customHeight="1" x14ac:dyDescent="0.2">
      <c r="AC1398" s="8" t="s">
        <v>1565</v>
      </c>
      <c r="AH1398" s="8" t="s">
        <v>273</v>
      </c>
      <c r="AR1398" s="8" t="s">
        <v>1566</v>
      </c>
      <c r="BD1398" s="8" t="s">
        <v>1567</v>
      </c>
      <c r="BP1398" s="8" t="s">
        <v>1568</v>
      </c>
      <c r="CB1398" s="8" t="s">
        <v>1569</v>
      </c>
      <c r="CN1398" s="8" t="s">
        <v>1510</v>
      </c>
      <c r="CX1398" s="7" t="s">
        <v>218</v>
      </c>
    </row>
    <row r="1399" spans="5:102" ht="9.9" customHeight="1" x14ac:dyDescent="0.2">
      <c r="E1399" s="19" t="s">
        <v>375</v>
      </c>
      <c r="P1399" s="8" t="s">
        <v>1570</v>
      </c>
    </row>
    <row r="1400" spans="5:102" ht="9.9" customHeight="1" x14ac:dyDescent="0.2">
      <c r="AC1400" s="8" t="s">
        <v>1571</v>
      </c>
      <c r="AH1400" s="8" t="s">
        <v>289</v>
      </c>
      <c r="AR1400" s="8" t="s">
        <v>1572</v>
      </c>
      <c r="BD1400" s="8" t="s">
        <v>1573</v>
      </c>
      <c r="BP1400" s="8" t="s">
        <v>1574</v>
      </c>
      <c r="CB1400" s="8" t="s">
        <v>1575</v>
      </c>
      <c r="CN1400" s="8" t="s">
        <v>643</v>
      </c>
      <c r="CX1400" s="7" t="s">
        <v>218</v>
      </c>
    </row>
    <row r="1401" spans="5:102" ht="9.9" customHeight="1" x14ac:dyDescent="0.2">
      <c r="E1401" s="19" t="s">
        <v>452</v>
      </c>
      <c r="P1401" s="8" t="s">
        <v>1576</v>
      </c>
    </row>
    <row r="1402" spans="5:102" ht="9.9" customHeight="1" x14ac:dyDescent="0.2">
      <c r="AC1402" s="8" t="s">
        <v>1577</v>
      </c>
      <c r="AH1402" s="8" t="s">
        <v>455</v>
      </c>
      <c r="AR1402" s="8" t="s">
        <v>1578</v>
      </c>
      <c r="BD1402" s="8" t="s">
        <v>1579</v>
      </c>
      <c r="BP1402" s="8" t="s">
        <v>1580</v>
      </c>
      <c r="CB1402" s="8" t="s">
        <v>1581</v>
      </c>
      <c r="CN1402" s="8" t="s">
        <v>1582</v>
      </c>
      <c r="CX1402" s="7" t="s">
        <v>218</v>
      </c>
    </row>
    <row r="1403" spans="5:102" ht="9.9" customHeight="1" x14ac:dyDescent="0.2">
      <c r="E1403" s="19" t="s">
        <v>461</v>
      </c>
      <c r="P1403" s="8" t="s">
        <v>1583</v>
      </c>
      <c r="S1403" s="18" t="s">
        <v>313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163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1584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4</v>
      </c>
      <c r="CS1432" s="2" t="s">
        <v>194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195</v>
      </c>
      <c r="T1433" s="24" t="s">
        <v>1585</v>
      </c>
      <c r="BD1433" s="1" t="s">
        <v>197</v>
      </c>
      <c r="BW1433" s="24" t="s">
        <v>4</v>
      </c>
      <c r="CR1433" s="19" t="s">
        <v>4</v>
      </c>
      <c r="CS1433" s="1" t="s">
        <v>198</v>
      </c>
      <c r="DI1433" s="25"/>
    </row>
    <row r="1434" spans="1:113" ht="9.9" customHeight="1" x14ac:dyDescent="0.2">
      <c r="A1434" s="23" t="s">
        <v>199</v>
      </c>
      <c r="T1434" s="24" t="s">
        <v>60</v>
      </c>
      <c r="BD1434" s="1" t="s">
        <v>200</v>
      </c>
      <c r="BW1434" s="24" t="s">
        <v>4</v>
      </c>
      <c r="DI1434" s="25"/>
    </row>
    <row r="1435" spans="1:113" ht="9.9" customHeight="1" x14ac:dyDescent="0.2">
      <c r="A1435" s="23" t="s">
        <v>201</v>
      </c>
      <c r="T1435" s="24" t="s">
        <v>22</v>
      </c>
      <c r="BD1435" s="1" t="s">
        <v>202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203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4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4</v>
      </c>
      <c r="CS1436" s="14" t="s">
        <v>194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191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1586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193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194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195</v>
      </c>
      <c r="T1439" s="24" t="s">
        <v>1587</v>
      </c>
      <c r="BD1439" s="1" t="s">
        <v>197</v>
      </c>
      <c r="BW1439" s="24" t="s">
        <v>4</v>
      </c>
      <c r="CR1439" s="19" t="s">
        <v>4</v>
      </c>
      <c r="CS1439" s="1" t="s">
        <v>198</v>
      </c>
      <c r="DI1439" s="25"/>
    </row>
    <row r="1440" spans="1:113" ht="9.9" customHeight="1" x14ac:dyDescent="0.2">
      <c r="A1440" s="23" t="s">
        <v>199</v>
      </c>
      <c r="T1440" s="24" t="s">
        <v>60</v>
      </c>
      <c r="BD1440" s="1" t="s">
        <v>200</v>
      </c>
      <c r="BW1440" s="24" t="s">
        <v>4</v>
      </c>
      <c r="DI1440" s="25"/>
    </row>
    <row r="1441" spans="1:113" ht="9.9" customHeight="1" x14ac:dyDescent="0.2">
      <c r="A1441" s="23" t="s">
        <v>201</v>
      </c>
      <c r="T1441" s="24" t="s">
        <v>22</v>
      </c>
      <c r="BD1441" s="1" t="s">
        <v>202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203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194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191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2" t="s">
        <v>1588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193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2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0" t="s">
        <v>4</v>
      </c>
      <c r="CS1444" s="2" t="s">
        <v>194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3" t="s">
        <v>195</v>
      </c>
      <c r="T1445" s="24" t="s">
        <v>64</v>
      </c>
      <c r="BD1445" s="1" t="s">
        <v>197</v>
      </c>
      <c r="BW1445" s="24" t="s">
        <v>4</v>
      </c>
      <c r="CR1445" s="19" t="s">
        <v>4</v>
      </c>
      <c r="CS1445" s="1" t="s">
        <v>198</v>
      </c>
      <c r="DI1445" s="25"/>
    </row>
    <row r="1446" spans="1:113" ht="9.9" customHeight="1" x14ac:dyDescent="0.2">
      <c r="A1446" s="23" t="s">
        <v>199</v>
      </c>
      <c r="T1446" s="24" t="s">
        <v>60</v>
      </c>
      <c r="BD1446" s="1" t="s">
        <v>200</v>
      </c>
      <c r="BW1446" s="24" t="s">
        <v>4</v>
      </c>
      <c r="DI1446" s="25"/>
    </row>
    <row r="1447" spans="1:113" ht="9.9" customHeight="1" x14ac:dyDescent="0.2">
      <c r="A1447" s="23" t="s">
        <v>201</v>
      </c>
      <c r="T1447" s="24" t="s">
        <v>22</v>
      </c>
      <c r="BD1447" s="1" t="s">
        <v>202</v>
      </c>
      <c r="BW1447" s="24" t="s">
        <v>4</v>
      </c>
      <c r="DI1447" s="25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203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6" t="s">
        <v>4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7" t="s">
        <v>4</v>
      </c>
      <c r="CS1448" s="14" t="s">
        <v>194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58" t="s">
        <v>9</v>
      </c>
      <c r="B1450" s="56"/>
      <c r="C1450" s="56"/>
      <c r="D1450" s="56"/>
      <c r="E1450" s="56"/>
      <c r="F1450" s="2"/>
      <c r="G1450" s="2"/>
      <c r="H1450" s="55" t="s">
        <v>207</v>
      </c>
      <c r="I1450" s="56"/>
      <c r="J1450" s="56"/>
      <c r="K1450" s="56"/>
      <c r="L1450" s="56"/>
      <c r="M1450" s="56"/>
      <c r="N1450" s="56"/>
      <c r="O1450" s="56"/>
      <c r="P1450" s="56"/>
      <c r="Q1450" s="56"/>
      <c r="R1450" s="56"/>
      <c r="S1450" s="56"/>
      <c r="T1450" s="2"/>
      <c r="U1450" s="2"/>
      <c r="V1450" s="11"/>
      <c r="W1450" s="55" t="s">
        <v>208</v>
      </c>
      <c r="X1450" s="56"/>
      <c r="Y1450" s="56"/>
      <c r="Z1450" s="56"/>
      <c r="AA1450" s="56"/>
      <c r="AB1450" s="56"/>
      <c r="AC1450" s="56"/>
      <c r="AD1450" s="56"/>
      <c r="AE1450" s="56"/>
      <c r="AF1450" s="2"/>
      <c r="AG1450" s="2"/>
      <c r="AH1450" s="11"/>
      <c r="AI1450" s="11"/>
      <c r="AJ1450" s="2"/>
      <c r="AK1450" s="55" t="s">
        <v>209</v>
      </c>
      <c r="AL1450" s="56"/>
      <c r="AM1450" s="56"/>
      <c r="AN1450" s="56"/>
      <c r="AO1450" s="56"/>
      <c r="AP1450" s="56"/>
      <c r="AQ1450" s="56"/>
      <c r="AR1450" s="56"/>
      <c r="AS1450" s="56"/>
      <c r="AT1450" s="56"/>
      <c r="AU1450" s="2"/>
      <c r="AV1450" s="2"/>
      <c r="AW1450" s="55" t="s">
        <v>210</v>
      </c>
      <c r="AX1450" s="56"/>
      <c r="AY1450" s="56"/>
      <c r="AZ1450" s="56"/>
      <c r="BA1450" s="56"/>
      <c r="BB1450" s="56"/>
      <c r="BC1450" s="56"/>
      <c r="BD1450" s="56"/>
      <c r="BE1450" s="56"/>
      <c r="BF1450" s="56"/>
      <c r="BG1450" s="2"/>
      <c r="BH1450" s="2"/>
      <c r="BI1450" s="55" t="s">
        <v>211</v>
      </c>
      <c r="BJ1450" s="56"/>
      <c r="BK1450" s="56"/>
      <c r="BL1450" s="56"/>
      <c r="BM1450" s="56"/>
      <c r="BN1450" s="56"/>
      <c r="BO1450" s="56"/>
      <c r="BP1450" s="56"/>
      <c r="BQ1450" s="56"/>
      <c r="BR1450" s="56"/>
      <c r="BS1450" s="2"/>
      <c r="BT1450" s="2"/>
      <c r="BU1450" s="55" t="s">
        <v>212</v>
      </c>
      <c r="BV1450" s="56"/>
      <c r="BW1450" s="56"/>
      <c r="BX1450" s="56"/>
      <c r="BY1450" s="56"/>
      <c r="BZ1450" s="56"/>
      <c r="CA1450" s="56"/>
      <c r="CB1450" s="56"/>
      <c r="CC1450" s="56"/>
      <c r="CD1450" s="56"/>
      <c r="CE1450" s="2"/>
      <c r="CF1450" s="2"/>
      <c r="CG1450" s="55" t="s">
        <v>194</v>
      </c>
      <c r="CH1450" s="56"/>
      <c r="CI1450" s="56"/>
      <c r="CJ1450" s="56"/>
      <c r="CK1450" s="56"/>
      <c r="CL1450" s="56"/>
      <c r="CM1450" s="56"/>
      <c r="CN1450" s="56"/>
      <c r="CO1450" s="56"/>
      <c r="CP1450" s="56"/>
      <c r="CQ1450" s="2"/>
      <c r="CR1450" s="2"/>
      <c r="CS1450" s="11"/>
      <c r="CT1450" s="55" t="s">
        <v>213</v>
      </c>
      <c r="CU1450" s="56"/>
      <c r="CV1450" s="56"/>
      <c r="CW1450" s="56"/>
      <c r="CX1450" s="56"/>
      <c r="CY1450" s="56"/>
      <c r="CZ1450" s="56"/>
      <c r="DA1450" s="56"/>
      <c r="DB1450" s="56"/>
      <c r="DC1450" s="2"/>
      <c r="DD1450" s="2"/>
      <c r="DE1450" s="11"/>
      <c r="DF1450" s="11"/>
      <c r="DG1450" s="2"/>
      <c r="DH1450" s="11"/>
      <c r="DI1450" s="12"/>
    </row>
    <row r="1451" spans="1:113" ht="12" customHeight="1" x14ac:dyDescent="0.2">
      <c r="A1451" s="59"/>
      <c r="B1451" s="57"/>
      <c r="C1451" s="57"/>
      <c r="D1451" s="57"/>
      <c r="E1451" s="57"/>
      <c r="F1451" s="14"/>
      <c r="G1451" s="14"/>
      <c r="H1451" s="57"/>
      <c r="I1451" s="57"/>
      <c r="J1451" s="57"/>
      <c r="K1451" s="57"/>
      <c r="L1451" s="57"/>
      <c r="M1451" s="57"/>
      <c r="N1451" s="57"/>
      <c r="O1451" s="57"/>
      <c r="P1451" s="57"/>
      <c r="Q1451" s="57"/>
      <c r="R1451" s="57"/>
      <c r="S1451" s="57"/>
      <c r="T1451" s="14"/>
      <c r="U1451" s="14"/>
      <c r="V1451" s="15"/>
      <c r="W1451" s="57"/>
      <c r="X1451" s="57"/>
      <c r="Y1451" s="57"/>
      <c r="Z1451" s="57"/>
      <c r="AA1451" s="57"/>
      <c r="AB1451" s="57"/>
      <c r="AC1451" s="57"/>
      <c r="AD1451" s="57"/>
      <c r="AE1451" s="57"/>
      <c r="AF1451" s="14"/>
      <c r="AG1451" s="14"/>
      <c r="AH1451" s="15"/>
      <c r="AI1451" s="15"/>
      <c r="AJ1451" s="14"/>
      <c r="AK1451" s="57"/>
      <c r="AL1451" s="57"/>
      <c r="AM1451" s="57"/>
      <c r="AN1451" s="57"/>
      <c r="AO1451" s="57"/>
      <c r="AP1451" s="57"/>
      <c r="AQ1451" s="57"/>
      <c r="AR1451" s="57"/>
      <c r="AS1451" s="57"/>
      <c r="AT1451" s="57"/>
      <c r="AU1451" s="14"/>
      <c r="AV1451" s="14"/>
      <c r="AW1451" s="57"/>
      <c r="AX1451" s="57"/>
      <c r="AY1451" s="57"/>
      <c r="AZ1451" s="57"/>
      <c r="BA1451" s="57"/>
      <c r="BB1451" s="57"/>
      <c r="BC1451" s="57"/>
      <c r="BD1451" s="57"/>
      <c r="BE1451" s="57"/>
      <c r="BF1451" s="57"/>
      <c r="BG1451" s="14"/>
      <c r="BH1451" s="14"/>
      <c r="BI1451" s="57"/>
      <c r="BJ1451" s="57"/>
      <c r="BK1451" s="57"/>
      <c r="BL1451" s="57"/>
      <c r="BM1451" s="57"/>
      <c r="BN1451" s="57"/>
      <c r="BO1451" s="57"/>
      <c r="BP1451" s="57"/>
      <c r="BQ1451" s="57"/>
      <c r="BR1451" s="57"/>
      <c r="BS1451" s="14"/>
      <c r="BT1451" s="14"/>
      <c r="BU1451" s="57"/>
      <c r="BV1451" s="57"/>
      <c r="BW1451" s="57"/>
      <c r="BX1451" s="57"/>
      <c r="BY1451" s="57"/>
      <c r="BZ1451" s="57"/>
      <c r="CA1451" s="57"/>
      <c r="CB1451" s="57"/>
      <c r="CC1451" s="57"/>
      <c r="CD1451" s="57"/>
      <c r="CE1451" s="14"/>
      <c r="CF1451" s="14"/>
      <c r="CG1451" s="57"/>
      <c r="CH1451" s="57"/>
      <c r="CI1451" s="57"/>
      <c r="CJ1451" s="57"/>
      <c r="CK1451" s="57"/>
      <c r="CL1451" s="57"/>
      <c r="CM1451" s="57"/>
      <c r="CN1451" s="57"/>
      <c r="CO1451" s="57"/>
      <c r="CP1451" s="57"/>
      <c r="CQ1451" s="14"/>
      <c r="CR1451" s="14"/>
      <c r="CS1451" s="15"/>
      <c r="CT1451" s="57"/>
      <c r="CU1451" s="57"/>
      <c r="CV1451" s="57"/>
      <c r="CW1451" s="57"/>
      <c r="CX1451" s="57"/>
      <c r="CY1451" s="57"/>
      <c r="CZ1451" s="57"/>
      <c r="DA1451" s="57"/>
      <c r="DB1451" s="57"/>
      <c r="DC1451" s="14"/>
      <c r="DD1451" s="14"/>
      <c r="DE1451" s="15"/>
      <c r="DF1451" s="15"/>
      <c r="DG1451" s="14"/>
      <c r="DH1451" s="15"/>
      <c r="DI1451" s="16"/>
    </row>
    <row r="1452" spans="1:113" ht="1.5" customHeight="1" x14ac:dyDescent="0.2"/>
    <row r="1453" spans="1:113" ht="9.9" customHeight="1" x14ac:dyDescent="0.2">
      <c r="BD1453" s="8" t="s">
        <v>1589</v>
      </c>
      <c r="BP1453" s="8" t="s">
        <v>1590</v>
      </c>
      <c r="CB1453" s="8" t="s">
        <v>1216</v>
      </c>
      <c r="CN1453" s="8" t="s">
        <v>629</v>
      </c>
      <c r="CX1453" s="7" t="s">
        <v>218</v>
      </c>
    </row>
    <row r="1454" spans="1:113" ht="9.9" customHeight="1" x14ac:dyDescent="0.2">
      <c r="E1454" s="19" t="s">
        <v>219</v>
      </c>
      <c r="P1454" s="8" t="s">
        <v>1591</v>
      </c>
    </row>
    <row r="1455" spans="1:113" ht="9.9" customHeight="1" x14ac:dyDescent="0.2">
      <c r="AC1455" s="8" t="s">
        <v>1592</v>
      </c>
      <c r="AH1455" s="8" t="s">
        <v>1289</v>
      </c>
      <c r="AR1455" s="8" t="s">
        <v>1593</v>
      </c>
      <c r="BD1455" s="8" t="s">
        <v>473</v>
      </c>
      <c r="BP1455" s="8" t="s">
        <v>1594</v>
      </c>
      <c r="CB1455" s="8" t="s">
        <v>1595</v>
      </c>
      <c r="CN1455" s="8" t="s">
        <v>319</v>
      </c>
      <c r="CX1455" s="7" t="s">
        <v>218</v>
      </c>
    </row>
    <row r="1456" spans="1:113" ht="9.9" customHeight="1" x14ac:dyDescent="0.2">
      <c r="E1456" s="19" t="s">
        <v>228</v>
      </c>
      <c r="P1456" s="8" t="s">
        <v>1596</v>
      </c>
    </row>
    <row r="1457" spans="5:102" ht="9.9" customHeight="1" x14ac:dyDescent="0.2">
      <c r="AC1457" s="8" t="s">
        <v>1597</v>
      </c>
      <c r="AH1457" s="8" t="s">
        <v>424</v>
      </c>
      <c r="AR1457" s="8" t="s">
        <v>1598</v>
      </c>
      <c r="BD1457" s="8" t="s">
        <v>1599</v>
      </c>
      <c r="BP1457" s="8" t="s">
        <v>1600</v>
      </c>
      <c r="CB1457" s="8" t="s">
        <v>1601</v>
      </c>
      <c r="CN1457" s="8" t="s">
        <v>340</v>
      </c>
      <c r="CX1457" s="7" t="s">
        <v>218</v>
      </c>
    </row>
    <row r="1458" spans="5:102" ht="9.9" customHeight="1" x14ac:dyDescent="0.2">
      <c r="E1458" s="19" t="s">
        <v>237</v>
      </c>
      <c r="P1458" s="8" t="s">
        <v>1602</v>
      </c>
    </row>
    <row r="1459" spans="5:102" ht="9.9" customHeight="1" x14ac:dyDescent="0.2">
      <c r="AC1459" s="8" t="s">
        <v>1603</v>
      </c>
      <c r="AH1459" s="8" t="s">
        <v>343</v>
      </c>
      <c r="AR1459" s="8" t="s">
        <v>1604</v>
      </c>
      <c r="BD1459" s="8" t="s">
        <v>1605</v>
      </c>
      <c r="BP1459" s="8" t="s">
        <v>1606</v>
      </c>
      <c r="CB1459" s="8" t="s">
        <v>1607</v>
      </c>
      <c r="CN1459" s="8" t="s">
        <v>340</v>
      </c>
      <c r="CX1459" s="7" t="s">
        <v>218</v>
      </c>
    </row>
    <row r="1460" spans="5:102" ht="9.9" customHeight="1" x14ac:dyDescent="0.2">
      <c r="E1460" s="19" t="s">
        <v>245</v>
      </c>
      <c r="P1460" s="8" t="s">
        <v>1608</v>
      </c>
    </row>
    <row r="1461" spans="5:102" ht="9.9" customHeight="1" x14ac:dyDescent="0.2">
      <c r="AC1461" s="8" t="s">
        <v>1609</v>
      </c>
      <c r="AH1461" s="8" t="s">
        <v>222</v>
      </c>
      <c r="AR1461" s="8" t="s">
        <v>1610</v>
      </c>
      <c r="BD1461" s="8" t="s">
        <v>1611</v>
      </c>
      <c r="BP1461" s="8" t="s">
        <v>1612</v>
      </c>
      <c r="CB1461" s="8" t="s">
        <v>1613</v>
      </c>
      <c r="CN1461" s="8" t="s">
        <v>340</v>
      </c>
      <c r="CX1461" s="7" t="s">
        <v>218</v>
      </c>
    </row>
    <row r="1462" spans="5:102" ht="9.9" customHeight="1" x14ac:dyDescent="0.2">
      <c r="E1462" s="19" t="s">
        <v>254</v>
      </c>
      <c r="P1462" s="8" t="s">
        <v>1614</v>
      </c>
    </row>
    <row r="1463" spans="5:102" ht="9.9" customHeight="1" x14ac:dyDescent="0.2">
      <c r="AC1463" s="8" t="s">
        <v>1615</v>
      </c>
      <c r="AH1463" s="8" t="s">
        <v>257</v>
      </c>
      <c r="AR1463" s="8" t="s">
        <v>1616</v>
      </c>
      <c r="BD1463" s="8" t="s">
        <v>1617</v>
      </c>
      <c r="BP1463" s="8" t="s">
        <v>1618</v>
      </c>
      <c r="CB1463" s="8" t="s">
        <v>1619</v>
      </c>
      <c r="CN1463" s="8" t="s">
        <v>340</v>
      </c>
      <c r="CX1463" s="7" t="s">
        <v>218</v>
      </c>
    </row>
    <row r="1464" spans="5:102" ht="9.9" customHeight="1" x14ac:dyDescent="0.2">
      <c r="E1464" s="19" t="s">
        <v>262</v>
      </c>
      <c r="P1464" s="8" t="s">
        <v>1620</v>
      </c>
    </row>
    <row r="1465" spans="5:102" ht="9.9" customHeight="1" x14ac:dyDescent="0.2">
      <c r="AC1465" s="8" t="s">
        <v>1621</v>
      </c>
      <c r="AH1465" s="8" t="s">
        <v>265</v>
      </c>
      <c r="AR1465" s="8" t="s">
        <v>1622</v>
      </c>
      <c r="BD1465" s="8" t="s">
        <v>1623</v>
      </c>
      <c r="BP1465" s="8" t="s">
        <v>407</v>
      </c>
      <c r="CB1465" s="8" t="s">
        <v>1624</v>
      </c>
      <c r="CN1465" s="8" t="s">
        <v>385</v>
      </c>
      <c r="CX1465" s="7" t="s">
        <v>218</v>
      </c>
    </row>
    <row r="1466" spans="5:102" ht="9.9" customHeight="1" x14ac:dyDescent="0.2">
      <c r="E1466" s="19" t="s">
        <v>270</v>
      </c>
      <c r="P1466" s="8" t="s">
        <v>1625</v>
      </c>
    </row>
    <row r="1467" spans="5:102" ht="9.9" customHeight="1" x14ac:dyDescent="0.2">
      <c r="AC1467" s="8" t="s">
        <v>1626</v>
      </c>
      <c r="AH1467" s="8" t="s">
        <v>455</v>
      </c>
      <c r="AR1467" s="8" t="s">
        <v>1627</v>
      </c>
      <c r="BD1467" s="8" t="s">
        <v>1628</v>
      </c>
      <c r="BP1467" s="8" t="s">
        <v>1629</v>
      </c>
      <c r="CB1467" s="8" t="s">
        <v>1102</v>
      </c>
      <c r="CN1467" s="8" t="s">
        <v>340</v>
      </c>
      <c r="CX1467" s="7" t="s">
        <v>218</v>
      </c>
    </row>
    <row r="1468" spans="5:102" ht="9.9" customHeight="1" x14ac:dyDescent="0.2">
      <c r="E1468" s="19" t="s">
        <v>278</v>
      </c>
      <c r="P1468" s="8" t="s">
        <v>1630</v>
      </c>
    </row>
    <row r="1469" spans="5:102" ht="9.9" customHeight="1" x14ac:dyDescent="0.2">
      <c r="AC1469" s="8" t="s">
        <v>1631</v>
      </c>
      <c r="AH1469" s="8" t="s">
        <v>231</v>
      </c>
      <c r="AR1469" s="8" t="s">
        <v>1632</v>
      </c>
      <c r="BD1469" s="8" t="s">
        <v>990</v>
      </c>
      <c r="BP1469" s="8" t="s">
        <v>1633</v>
      </c>
      <c r="CB1469" s="8" t="s">
        <v>1634</v>
      </c>
      <c r="CN1469" s="8" t="s">
        <v>415</v>
      </c>
      <c r="CX1469" s="7" t="s">
        <v>218</v>
      </c>
    </row>
    <row r="1470" spans="5:102" ht="9.9" customHeight="1" x14ac:dyDescent="0.2">
      <c r="E1470" s="19" t="s">
        <v>286</v>
      </c>
      <c r="P1470" s="8" t="s">
        <v>1635</v>
      </c>
    </row>
    <row r="1471" spans="5:102" ht="9.9" customHeight="1" x14ac:dyDescent="0.2">
      <c r="AC1471" s="8" t="s">
        <v>1636</v>
      </c>
      <c r="AH1471" s="8" t="s">
        <v>240</v>
      </c>
      <c r="AR1471" s="8" t="s">
        <v>411</v>
      </c>
      <c r="BD1471" s="8" t="s">
        <v>1637</v>
      </c>
      <c r="BP1471" s="8" t="s">
        <v>1638</v>
      </c>
      <c r="CB1471" s="8" t="s">
        <v>1639</v>
      </c>
      <c r="CN1471" s="8" t="s">
        <v>319</v>
      </c>
      <c r="CX1471" s="7" t="s">
        <v>218</v>
      </c>
    </row>
    <row r="1472" spans="5:102" ht="9.9" customHeight="1" x14ac:dyDescent="0.2">
      <c r="E1472" s="19" t="s">
        <v>294</v>
      </c>
      <c r="P1472" s="8" t="s">
        <v>1640</v>
      </c>
    </row>
    <row r="1473" spans="5:102" ht="9.9" customHeight="1" x14ac:dyDescent="0.2">
      <c r="AC1473" s="8" t="s">
        <v>1641</v>
      </c>
      <c r="AH1473" s="8" t="s">
        <v>273</v>
      </c>
      <c r="AR1473" s="8" t="s">
        <v>1642</v>
      </c>
      <c r="BD1473" s="8" t="s">
        <v>1643</v>
      </c>
      <c r="BP1473" s="8" t="s">
        <v>1644</v>
      </c>
      <c r="CB1473" s="8" t="s">
        <v>1645</v>
      </c>
      <c r="CN1473" s="8" t="s">
        <v>367</v>
      </c>
      <c r="CX1473" s="7" t="s">
        <v>218</v>
      </c>
    </row>
    <row r="1474" spans="5:102" ht="9.9" customHeight="1" x14ac:dyDescent="0.2">
      <c r="E1474" s="19" t="s">
        <v>375</v>
      </c>
      <c r="P1474" s="8" t="s">
        <v>1646</v>
      </c>
    </row>
    <row r="1475" spans="5:102" ht="9.9" customHeight="1" x14ac:dyDescent="0.2">
      <c r="AC1475" s="8" t="s">
        <v>1647</v>
      </c>
      <c r="AH1475" s="8" t="s">
        <v>281</v>
      </c>
      <c r="AR1475" s="8" t="s">
        <v>1616</v>
      </c>
      <c r="BD1475" s="8" t="s">
        <v>1648</v>
      </c>
      <c r="BP1475" s="8" t="s">
        <v>1649</v>
      </c>
      <c r="CB1475" s="8" t="s">
        <v>1650</v>
      </c>
      <c r="CN1475" s="8" t="s">
        <v>415</v>
      </c>
      <c r="CX1475" s="7" t="s">
        <v>218</v>
      </c>
    </row>
    <row r="1476" spans="5:102" ht="9.9" customHeight="1" x14ac:dyDescent="0.2">
      <c r="E1476" s="19" t="s">
        <v>452</v>
      </c>
      <c r="P1476" s="8" t="s">
        <v>1651</v>
      </c>
    </row>
    <row r="1477" spans="5:102" ht="9.9" customHeight="1" x14ac:dyDescent="0.2">
      <c r="AC1477" s="8" t="s">
        <v>1652</v>
      </c>
      <c r="AH1477" s="8" t="s">
        <v>289</v>
      </c>
      <c r="AR1477" s="8" t="s">
        <v>1653</v>
      </c>
      <c r="BD1477" s="8" t="s">
        <v>275</v>
      </c>
      <c r="BP1477" s="8" t="s">
        <v>1654</v>
      </c>
      <c r="CB1477" s="8" t="s">
        <v>1655</v>
      </c>
      <c r="CN1477" s="8" t="s">
        <v>415</v>
      </c>
      <c r="CX1477" s="7" t="s">
        <v>218</v>
      </c>
    </row>
    <row r="1478" spans="5:102" ht="9.9" customHeight="1" x14ac:dyDescent="0.2">
      <c r="E1478" s="19" t="s">
        <v>461</v>
      </c>
      <c r="P1478" s="8" t="s">
        <v>1656</v>
      </c>
    </row>
    <row r="1479" spans="5:102" ht="9.9" customHeight="1" x14ac:dyDescent="0.2">
      <c r="AC1479" s="19" t="s">
        <v>1657</v>
      </c>
      <c r="AH1479" s="8" t="s">
        <v>248</v>
      </c>
      <c r="AR1479" s="8" t="s">
        <v>1658</v>
      </c>
      <c r="BD1479" s="8" t="s">
        <v>1055</v>
      </c>
      <c r="BP1479" s="8" t="s">
        <v>1659</v>
      </c>
      <c r="CB1479" s="8" t="s">
        <v>1660</v>
      </c>
      <c r="CN1479" s="8" t="s">
        <v>319</v>
      </c>
      <c r="CX1479" s="7" t="s">
        <v>218</v>
      </c>
    </row>
    <row r="1480" spans="5:102" ht="9.9" customHeight="1" x14ac:dyDescent="0.2">
      <c r="E1480" s="19" t="s">
        <v>1295</v>
      </c>
      <c r="P1480" s="8" t="s">
        <v>1661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163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1662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</v>
      </c>
      <c r="CS1507" s="2" t="s">
        <v>194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195</v>
      </c>
      <c r="T1508" s="24" t="s">
        <v>1663</v>
      </c>
      <c r="BD1508" s="1" t="s">
        <v>197</v>
      </c>
      <c r="BW1508" s="24" t="s">
        <v>4</v>
      </c>
      <c r="CR1508" s="19" t="s">
        <v>4</v>
      </c>
      <c r="CS1508" s="1" t="s">
        <v>198</v>
      </c>
      <c r="DI1508" s="25"/>
    </row>
    <row r="1509" spans="1:113" ht="9.9" customHeight="1" x14ac:dyDescent="0.2">
      <c r="A1509" s="23" t="s">
        <v>199</v>
      </c>
      <c r="T1509" s="24" t="s">
        <v>66</v>
      </c>
      <c r="BD1509" s="1" t="s">
        <v>200</v>
      </c>
      <c r="BW1509" s="24" t="s">
        <v>4</v>
      </c>
      <c r="DI1509" s="25"/>
    </row>
    <row r="1510" spans="1:113" ht="9.9" customHeight="1" x14ac:dyDescent="0.2">
      <c r="A1510" s="23" t="s">
        <v>201</v>
      </c>
      <c r="T1510" s="24" t="s">
        <v>15</v>
      </c>
      <c r="BD1510" s="1" t="s">
        <v>202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203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4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4</v>
      </c>
      <c r="CS1511" s="14" t="s">
        <v>194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191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1664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193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194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195</v>
      </c>
      <c r="T1514" s="24" t="s">
        <v>1665</v>
      </c>
      <c r="BD1514" s="1" t="s">
        <v>197</v>
      </c>
      <c r="BW1514" s="24" t="s">
        <v>4</v>
      </c>
      <c r="CR1514" s="19" t="s">
        <v>4</v>
      </c>
      <c r="CS1514" s="1" t="s">
        <v>198</v>
      </c>
      <c r="DI1514" s="25"/>
    </row>
    <row r="1515" spans="1:113" ht="9.9" customHeight="1" x14ac:dyDescent="0.2">
      <c r="A1515" s="23" t="s">
        <v>199</v>
      </c>
      <c r="T1515" s="24" t="s">
        <v>66</v>
      </c>
      <c r="BD1515" s="1" t="s">
        <v>200</v>
      </c>
      <c r="BW1515" s="24" t="s">
        <v>4</v>
      </c>
      <c r="DI1515" s="25"/>
    </row>
    <row r="1516" spans="1:113" ht="9.9" customHeight="1" x14ac:dyDescent="0.2">
      <c r="A1516" s="23" t="s">
        <v>201</v>
      </c>
      <c r="T1516" s="24" t="s">
        <v>15</v>
      </c>
      <c r="BD1516" s="1" t="s">
        <v>202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203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194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191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2" t="s">
        <v>1666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193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2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10" t="s">
        <v>4</v>
      </c>
      <c r="CS1519" s="2" t="s">
        <v>194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3" t="s">
        <v>195</v>
      </c>
      <c r="T1520" s="24" t="s">
        <v>121</v>
      </c>
      <c r="BD1520" s="1" t="s">
        <v>197</v>
      </c>
      <c r="BW1520" s="24" t="s">
        <v>4</v>
      </c>
      <c r="CR1520" s="19" t="s">
        <v>4</v>
      </c>
      <c r="CS1520" s="1" t="s">
        <v>198</v>
      </c>
      <c r="DI1520" s="25"/>
    </row>
    <row r="1521" spans="1:113" ht="9.9" customHeight="1" x14ac:dyDescent="0.2">
      <c r="A1521" s="23" t="s">
        <v>199</v>
      </c>
      <c r="T1521" s="24" t="s">
        <v>66</v>
      </c>
      <c r="BD1521" s="1" t="s">
        <v>200</v>
      </c>
      <c r="BW1521" s="24" t="s">
        <v>4</v>
      </c>
      <c r="DI1521" s="25"/>
    </row>
    <row r="1522" spans="1:113" ht="9.9" customHeight="1" x14ac:dyDescent="0.2">
      <c r="A1522" s="23" t="s">
        <v>201</v>
      </c>
      <c r="T1522" s="24" t="s">
        <v>15</v>
      </c>
      <c r="BD1522" s="1" t="s">
        <v>202</v>
      </c>
      <c r="BW1522" s="24" t="s">
        <v>4</v>
      </c>
      <c r="DI1522" s="25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203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6" t="s">
        <v>4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7" t="s">
        <v>4</v>
      </c>
      <c r="CS1523" s="14" t="s">
        <v>194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58" t="s">
        <v>9</v>
      </c>
      <c r="B1525" s="56"/>
      <c r="C1525" s="56"/>
      <c r="D1525" s="56"/>
      <c r="E1525" s="56"/>
      <c r="F1525" s="2"/>
      <c r="G1525" s="2"/>
      <c r="H1525" s="55" t="s">
        <v>207</v>
      </c>
      <c r="I1525" s="56"/>
      <c r="J1525" s="56"/>
      <c r="K1525" s="56"/>
      <c r="L1525" s="56"/>
      <c r="M1525" s="56"/>
      <c r="N1525" s="56"/>
      <c r="O1525" s="56"/>
      <c r="P1525" s="56"/>
      <c r="Q1525" s="56"/>
      <c r="R1525" s="56"/>
      <c r="S1525" s="56"/>
      <c r="T1525" s="2"/>
      <c r="U1525" s="2"/>
      <c r="V1525" s="11"/>
      <c r="W1525" s="55" t="s">
        <v>208</v>
      </c>
      <c r="X1525" s="56"/>
      <c r="Y1525" s="56"/>
      <c r="Z1525" s="56"/>
      <c r="AA1525" s="56"/>
      <c r="AB1525" s="56"/>
      <c r="AC1525" s="56"/>
      <c r="AD1525" s="56"/>
      <c r="AE1525" s="56"/>
      <c r="AF1525" s="2"/>
      <c r="AG1525" s="2"/>
      <c r="AH1525" s="11"/>
      <c r="AI1525" s="11"/>
      <c r="AJ1525" s="2"/>
      <c r="AK1525" s="55" t="s">
        <v>209</v>
      </c>
      <c r="AL1525" s="56"/>
      <c r="AM1525" s="56"/>
      <c r="AN1525" s="56"/>
      <c r="AO1525" s="56"/>
      <c r="AP1525" s="56"/>
      <c r="AQ1525" s="56"/>
      <c r="AR1525" s="56"/>
      <c r="AS1525" s="56"/>
      <c r="AT1525" s="56"/>
      <c r="AU1525" s="2"/>
      <c r="AV1525" s="2"/>
      <c r="AW1525" s="55" t="s">
        <v>210</v>
      </c>
      <c r="AX1525" s="56"/>
      <c r="AY1525" s="56"/>
      <c r="AZ1525" s="56"/>
      <c r="BA1525" s="56"/>
      <c r="BB1525" s="56"/>
      <c r="BC1525" s="56"/>
      <c r="BD1525" s="56"/>
      <c r="BE1525" s="56"/>
      <c r="BF1525" s="56"/>
      <c r="BG1525" s="2"/>
      <c r="BH1525" s="2"/>
      <c r="BI1525" s="55" t="s">
        <v>211</v>
      </c>
      <c r="BJ1525" s="56"/>
      <c r="BK1525" s="56"/>
      <c r="BL1525" s="56"/>
      <c r="BM1525" s="56"/>
      <c r="BN1525" s="56"/>
      <c r="BO1525" s="56"/>
      <c r="BP1525" s="56"/>
      <c r="BQ1525" s="56"/>
      <c r="BR1525" s="56"/>
      <c r="BS1525" s="2"/>
      <c r="BT1525" s="2"/>
      <c r="BU1525" s="55" t="s">
        <v>212</v>
      </c>
      <c r="BV1525" s="56"/>
      <c r="BW1525" s="56"/>
      <c r="BX1525" s="56"/>
      <c r="BY1525" s="56"/>
      <c r="BZ1525" s="56"/>
      <c r="CA1525" s="56"/>
      <c r="CB1525" s="56"/>
      <c r="CC1525" s="56"/>
      <c r="CD1525" s="56"/>
      <c r="CE1525" s="2"/>
      <c r="CF1525" s="2"/>
      <c r="CG1525" s="55" t="s">
        <v>194</v>
      </c>
      <c r="CH1525" s="56"/>
      <c r="CI1525" s="56"/>
      <c r="CJ1525" s="56"/>
      <c r="CK1525" s="56"/>
      <c r="CL1525" s="56"/>
      <c r="CM1525" s="56"/>
      <c r="CN1525" s="56"/>
      <c r="CO1525" s="56"/>
      <c r="CP1525" s="56"/>
      <c r="CQ1525" s="2"/>
      <c r="CR1525" s="2"/>
      <c r="CS1525" s="11"/>
      <c r="CT1525" s="55" t="s">
        <v>213</v>
      </c>
      <c r="CU1525" s="56"/>
      <c r="CV1525" s="56"/>
      <c r="CW1525" s="56"/>
      <c r="CX1525" s="56"/>
      <c r="CY1525" s="56"/>
      <c r="CZ1525" s="56"/>
      <c r="DA1525" s="56"/>
      <c r="DB1525" s="56"/>
      <c r="DC1525" s="2"/>
      <c r="DD1525" s="2"/>
      <c r="DE1525" s="11"/>
      <c r="DF1525" s="11"/>
      <c r="DG1525" s="2"/>
      <c r="DH1525" s="11"/>
      <c r="DI1525" s="12"/>
    </row>
    <row r="1526" spans="1:113" ht="12" customHeight="1" x14ac:dyDescent="0.2">
      <c r="A1526" s="59"/>
      <c r="B1526" s="57"/>
      <c r="C1526" s="57"/>
      <c r="D1526" s="57"/>
      <c r="E1526" s="57"/>
      <c r="F1526" s="14"/>
      <c r="G1526" s="14"/>
      <c r="H1526" s="57"/>
      <c r="I1526" s="57"/>
      <c r="J1526" s="57"/>
      <c r="K1526" s="57"/>
      <c r="L1526" s="57"/>
      <c r="M1526" s="57"/>
      <c r="N1526" s="57"/>
      <c r="O1526" s="57"/>
      <c r="P1526" s="57"/>
      <c r="Q1526" s="57"/>
      <c r="R1526" s="57"/>
      <c r="S1526" s="57"/>
      <c r="T1526" s="14"/>
      <c r="U1526" s="14"/>
      <c r="V1526" s="15"/>
      <c r="W1526" s="57"/>
      <c r="X1526" s="57"/>
      <c r="Y1526" s="57"/>
      <c r="Z1526" s="57"/>
      <c r="AA1526" s="57"/>
      <c r="AB1526" s="57"/>
      <c r="AC1526" s="57"/>
      <c r="AD1526" s="57"/>
      <c r="AE1526" s="57"/>
      <c r="AF1526" s="14"/>
      <c r="AG1526" s="14"/>
      <c r="AH1526" s="15"/>
      <c r="AI1526" s="15"/>
      <c r="AJ1526" s="14"/>
      <c r="AK1526" s="57"/>
      <c r="AL1526" s="57"/>
      <c r="AM1526" s="57"/>
      <c r="AN1526" s="57"/>
      <c r="AO1526" s="57"/>
      <c r="AP1526" s="57"/>
      <c r="AQ1526" s="57"/>
      <c r="AR1526" s="57"/>
      <c r="AS1526" s="57"/>
      <c r="AT1526" s="57"/>
      <c r="AU1526" s="14"/>
      <c r="AV1526" s="14"/>
      <c r="AW1526" s="57"/>
      <c r="AX1526" s="57"/>
      <c r="AY1526" s="57"/>
      <c r="AZ1526" s="57"/>
      <c r="BA1526" s="57"/>
      <c r="BB1526" s="57"/>
      <c r="BC1526" s="57"/>
      <c r="BD1526" s="57"/>
      <c r="BE1526" s="57"/>
      <c r="BF1526" s="57"/>
      <c r="BG1526" s="14"/>
      <c r="BH1526" s="14"/>
      <c r="BI1526" s="57"/>
      <c r="BJ1526" s="57"/>
      <c r="BK1526" s="57"/>
      <c r="BL1526" s="57"/>
      <c r="BM1526" s="57"/>
      <c r="BN1526" s="57"/>
      <c r="BO1526" s="57"/>
      <c r="BP1526" s="57"/>
      <c r="BQ1526" s="57"/>
      <c r="BR1526" s="57"/>
      <c r="BS1526" s="14"/>
      <c r="BT1526" s="14"/>
      <c r="BU1526" s="57"/>
      <c r="BV1526" s="57"/>
      <c r="BW1526" s="57"/>
      <c r="BX1526" s="57"/>
      <c r="BY1526" s="57"/>
      <c r="BZ1526" s="57"/>
      <c r="CA1526" s="57"/>
      <c r="CB1526" s="57"/>
      <c r="CC1526" s="57"/>
      <c r="CD1526" s="57"/>
      <c r="CE1526" s="14"/>
      <c r="CF1526" s="14"/>
      <c r="CG1526" s="57"/>
      <c r="CH1526" s="57"/>
      <c r="CI1526" s="57"/>
      <c r="CJ1526" s="57"/>
      <c r="CK1526" s="57"/>
      <c r="CL1526" s="57"/>
      <c r="CM1526" s="57"/>
      <c r="CN1526" s="57"/>
      <c r="CO1526" s="57"/>
      <c r="CP1526" s="57"/>
      <c r="CQ1526" s="14"/>
      <c r="CR1526" s="14"/>
      <c r="CS1526" s="15"/>
      <c r="CT1526" s="57"/>
      <c r="CU1526" s="57"/>
      <c r="CV1526" s="57"/>
      <c r="CW1526" s="57"/>
      <c r="CX1526" s="57"/>
      <c r="CY1526" s="57"/>
      <c r="CZ1526" s="57"/>
      <c r="DA1526" s="57"/>
      <c r="DB1526" s="57"/>
      <c r="DC1526" s="14"/>
      <c r="DD1526" s="14"/>
      <c r="DE1526" s="15"/>
      <c r="DF1526" s="15"/>
      <c r="DG1526" s="14"/>
      <c r="DH1526" s="15"/>
      <c r="DI1526" s="16"/>
    </row>
    <row r="1527" spans="1:113" ht="1.5" customHeight="1" x14ac:dyDescent="0.2"/>
    <row r="1528" spans="1:113" ht="9.9" customHeight="1" x14ac:dyDescent="0.2">
      <c r="BD1528" s="8" t="s">
        <v>1667</v>
      </c>
      <c r="BP1528" s="8" t="s">
        <v>843</v>
      </c>
      <c r="CB1528" s="8" t="s">
        <v>1668</v>
      </c>
      <c r="CN1528" s="8" t="s">
        <v>629</v>
      </c>
      <c r="CX1528" s="7" t="s">
        <v>218</v>
      </c>
    </row>
    <row r="1529" spans="1:113" ht="9.9" customHeight="1" x14ac:dyDescent="0.2">
      <c r="E1529" s="19" t="s">
        <v>219</v>
      </c>
      <c r="P1529" s="8" t="s">
        <v>1669</v>
      </c>
    </row>
    <row r="1530" spans="1:113" ht="9.9" customHeight="1" x14ac:dyDescent="0.2">
      <c r="AC1530" s="8" t="s">
        <v>1670</v>
      </c>
      <c r="AH1530" s="8" t="s">
        <v>343</v>
      </c>
      <c r="AR1530" s="8" t="s">
        <v>1671</v>
      </c>
      <c r="BD1530" s="8" t="s">
        <v>1672</v>
      </c>
      <c r="BP1530" s="8" t="s">
        <v>1673</v>
      </c>
      <c r="CB1530" s="8" t="s">
        <v>1674</v>
      </c>
      <c r="CN1530" s="8" t="s">
        <v>552</v>
      </c>
      <c r="CX1530" s="7" t="s">
        <v>218</v>
      </c>
    </row>
    <row r="1531" spans="1:113" ht="9.9" customHeight="1" x14ac:dyDescent="0.2">
      <c r="E1531" s="19" t="s">
        <v>228</v>
      </c>
      <c r="P1531" s="8" t="s">
        <v>1675</v>
      </c>
    </row>
    <row r="1532" spans="1:113" ht="9.9" customHeight="1" x14ac:dyDescent="0.2">
      <c r="AC1532" s="8" t="s">
        <v>1676</v>
      </c>
      <c r="AH1532" s="8" t="s">
        <v>222</v>
      </c>
      <c r="AR1532" s="8" t="s">
        <v>1677</v>
      </c>
      <c r="BD1532" s="8" t="s">
        <v>1678</v>
      </c>
      <c r="BP1532" s="8" t="s">
        <v>1679</v>
      </c>
      <c r="CB1532" s="8" t="s">
        <v>1680</v>
      </c>
      <c r="CN1532" s="8" t="s">
        <v>552</v>
      </c>
      <c r="CX1532" s="7" t="s">
        <v>218</v>
      </c>
    </row>
    <row r="1533" spans="1:113" ht="9.9" customHeight="1" x14ac:dyDescent="0.2">
      <c r="E1533" s="19" t="s">
        <v>237</v>
      </c>
      <c r="P1533" s="8" t="s">
        <v>1681</v>
      </c>
    </row>
    <row r="1534" spans="1:113" ht="9.9" customHeight="1" x14ac:dyDescent="0.2">
      <c r="AC1534" s="8" t="s">
        <v>1682</v>
      </c>
      <c r="AH1534" s="8" t="s">
        <v>257</v>
      </c>
      <c r="AR1534" s="8" t="s">
        <v>1683</v>
      </c>
      <c r="BD1534" s="8" t="s">
        <v>1684</v>
      </c>
      <c r="BP1534" s="8" t="s">
        <v>1685</v>
      </c>
      <c r="CB1534" s="8" t="s">
        <v>1686</v>
      </c>
      <c r="CN1534" s="8" t="s">
        <v>367</v>
      </c>
      <c r="CX1534" s="7" t="s">
        <v>218</v>
      </c>
    </row>
    <row r="1535" spans="1:113" ht="9.9" customHeight="1" x14ac:dyDescent="0.2">
      <c r="E1535" s="19" t="s">
        <v>245</v>
      </c>
      <c r="P1535" s="8" t="s">
        <v>1687</v>
      </c>
    </row>
    <row r="1536" spans="1:113" ht="9.9" customHeight="1" x14ac:dyDescent="0.2">
      <c r="AC1536" s="8" t="s">
        <v>1688</v>
      </c>
      <c r="AH1536" s="8" t="s">
        <v>231</v>
      </c>
      <c r="AR1536" s="8" t="s">
        <v>1689</v>
      </c>
      <c r="BD1536" s="8" t="s">
        <v>1690</v>
      </c>
      <c r="BP1536" s="8" t="s">
        <v>1691</v>
      </c>
      <c r="CB1536" s="8" t="s">
        <v>1692</v>
      </c>
      <c r="CN1536" s="8" t="s">
        <v>415</v>
      </c>
      <c r="CX1536" s="7" t="s">
        <v>218</v>
      </c>
    </row>
    <row r="1537" spans="5:102" ht="9.9" customHeight="1" x14ac:dyDescent="0.2">
      <c r="E1537" s="19" t="s">
        <v>254</v>
      </c>
      <c r="P1537" s="8" t="s">
        <v>1693</v>
      </c>
    </row>
    <row r="1538" spans="5:102" ht="9.9" customHeight="1" x14ac:dyDescent="0.2">
      <c r="AC1538" s="8" t="s">
        <v>1694</v>
      </c>
      <c r="AH1538" s="8" t="s">
        <v>273</v>
      </c>
      <c r="AR1538" s="8" t="s">
        <v>1695</v>
      </c>
      <c r="BD1538" s="8" t="s">
        <v>1696</v>
      </c>
      <c r="BP1538" s="8" t="s">
        <v>1697</v>
      </c>
      <c r="CB1538" s="8" t="s">
        <v>1698</v>
      </c>
      <c r="CN1538" s="8" t="s">
        <v>415</v>
      </c>
      <c r="CX1538" s="7" t="s">
        <v>218</v>
      </c>
    </row>
    <row r="1539" spans="5:102" ht="9.9" customHeight="1" x14ac:dyDescent="0.2">
      <c r="E1539" s="19" t="s">
        <v>262</v>
      </c>
      <c r="P1539" s="8" t="s">
        <v>1699</v>
      </c>
    </row>
    <row r="1540" spans="5:102" ht="9.9" customHeight="1" x14ac:dyDescent="0.2">
      <c r="AC1540" s="8" t="s">
        <v>1700</v>
      </c>
      <c r="AH1540" s="8" t="s">
        <v>289</v>
      </c>
      <c r="AR1540" s="8" t="s">
        <v>1701</v>
      </c>
      <c r="BD1540" s="8" t="s">
        <v>1702</v>
      </c>
      <c r="BP1540" s="8" t="s">
        <v>1703</v>
      </c>
      <c r="CB1540" s="8" t="s">
        <v>1704</v>
      </c>
      <c r="CN1540" s="8" t="s">
        <v>340</v>
      </c>
      <c r="CX1540" s="7" t="s">
        <v>218</v>
      </c>
    </row>
    <row r="1541" spans="5:102" ht="9.9" customHeight="1" x14ac:dyDescent="0.2">
      <c r="E1541" s="19" t="s">
        <v>270</v>
      </c>
      <c r="P1541" s="8" t="s">
        <v>1705</v>
      </c>
    </row>
    <row r="1542" spans="5:102" ht="9.9" customHeight="1" x14ac:dyDescent="0.2">
      <c r="AC1542" s="8" t="s">
        <v>1706</v>
      </c>
      <c r="AH1542" s="8" t="s">
        <v>424</v>
      </c>
      <c r="AR1542" s="8" t="s">
        <v>1707</v>
      </c>
      <c r="BD1542" s="8" t="s">
        <v>1708</v>
      </c>
      <c r="BP1542" s="8" t="s">
        <v>1709</v>
      </c>
      <c r="CB1542" s="8" t="s">
        <v>1710</v>
      </c>
      <c r="CN1542" s="8" t="s">
        <v>1711</v>
      </c>
      <c r="CX1542" s="7" t="s">
        <v>218</v>
      </c>
    </row>
    <row r="1543" spans="5:102" ht="9.9" customHeight="1" x14ac:dyDescent="0.2">
      <c r="E1543" s="19" t="s">
        <v>278</v>
      </c>
      <c r="P1543" s="8" t="s">
        <v>1712</v>
      </c>
    </row>
    <row r="1544" spans="5:102" ht="9.9" customHeight="1" x14ac:dyDescent="0.2">
      <c r="AC1544" s="8" t="s">
        <v>1713</v>
      </c>
      <c r="AH1544" s="8" t="s">
        <v>281</v>
      </c>
      <c r="AR1544" s="8" t="s">
        <v>1714</v>
      </c>
      <c r="BD1544" s="8" t="s">
        <v>1715</v>
      </c>
      <c r="BP1544" s="8" t="s">
        <v>1716</v>
      </c>
      <c r="CB1544" s="8" t="s">
        <v>1119</v>
      </c>
      <c r="CN1544" s="8" t="s">
        <v>415</v>
      </c>
      <c r="CX1544" s="7" t="s">
        <v>218</v>
      </c>
    </row>
    <row r="1545" spans="5:102" ht="9.9" customHeight="1" x14ac:dyDescent="0.2">
      <c r="E1545" s="19" t="s">
        <v>286</v>
      </c>
      <c r="P1545" s="8" t="s">
        <v>1717</v>
      </c>
    </row>
    <row r="1546" spans="5:102" ht="9.9" customHeight="1" x14ac:dyDescent="0.2">
      <c r="AC1546" s="8" t="s">
        <v>1718</v>
      </c>
      <c r="AH1546" s="8" t="s">
        <v>265</v>
      </c>
      <c r="AR1546" s="8" t="s">
        <v>1719</v>
      </c>
      <c r="BD1546" s="8" t="s">
        <v>1720</v>
      </c>
      <c r="BP1546" s="8" t="s">
        <v>1721</v>
      </c>
      <c r="CB1546" s="8" t="s">
        <v>1722</v>
      </c>
      <c r="CN1546" s="8" t="s">
        <v>385</v>
      </c>
      <c r="CX1546" s="7" t="s">
        <v>218</v>
      </c>
    </row>
    <row r="1547" spans="5:102" ht="9.9" customHeight="1" x14ac:dyDescent="0.2">
      <c r="E1547" s="19" t="s">
        <v>294</v>
      </c>
      <c r="P1547" s="8" t="s">
        <v>1723</v>
      </c>
    </row>
    <row r="1548" spans="5:102" ht="9.9" customHeight="1" x14ac:dyDescent="0.2">
      <c r="AC1548" s="8" t="s">
        <v>1724</v>
      </c>
      <c r="AH1548" s="8" t="s">
        <v>240</v>
      </c>
      <c r="AR1548" s="8" t="s">
        <v>1725</v>
      </c>
      <c r="BD1548" s="8" t="s">
        <v>1726</v>
      </c>
      <c r="BP1548" s="8" t="s">
        <v>1727</v>
      </c>
      <c r="CB1548" s="8" t="s">
        <v>1728</v>
      </c>
      <c r="CN1548" s="8" t="s">
        <v>319</v>
      </c>
      <c r="CX1548" s="7" t="s">
        <v>218</v>
      </c>
    </row>
    <row r="1549" spans="5:102" ht="9.9" customHeight="1" x14ac:dyDescent="0.2">
      <c r="E1549" s="19" t="s">
        <v>375</v>
      </c>
      <c r="P1549" s="8" t="s">
        <v>1729</v>
      </c>
    </row>
    <row r="1550" spans="5:102" ht="9.9" customHeight="1" x14ac:dyDescent="0.2">
      <c r="AC1550" s="19" t="s">
        <v>1730</v>
      </c>
      <c r="AH1550" s="8" t="s">
        <v>248</v>
      </c>
      <c r="AR1550" s="8" t="s">
        <v>1731</v>
      </c>
      <c r="BD1550" s="8" t="s">
        <v>1732</v>
      </c>
      <c r="BP1550" s="8" t="s">
        <v>837</v>
      </c>
      <c r="CB1550" s="8" t="s">
        <v>1733</v>
      </c>
      <c r="CN1550" s="8" t="s">
        <v>629</v>
      </c>
      <c r="CX1550" s="7" t="s">
        <v>218</v>
      </c>
    </row>
    <row r="1551" spans="5:102" ht="9.9" customHeight="1" x14ac:dyDescent="0.2">
      <c r="E1551" s="19" t="s">
        <v>452</v>
      </c>
      <c r="P1551" s="8" t="s">
        <v>1734</v>
      </c>
    </row>
    <row r="1552" spans="5:102" ht="9.9" customHeight="1" x14ac:dyDescent="0.2">
      <c r="AC1552" s="8" t="s">
        <v>1735</v>
      </c>
      <c r="AH1552" s="8" t="s">
        <v>455</v>
      </c>
      <c r="AR1552" s="8" t="s">
        <v>1736</v>
      </c>
      <c r="BD1552" s="8" t="s">
        <v>1737</v>
      </c>
      <c r="BP1552" s="8" t="s">
        <v>1738</v>
      </c>
      <c r="CB1552" s="8" t="s">
        <v>1739</v>
      </c>
      <c r="CN1552" s="8" t="s">
        <v>1740</v>
      </c>
      <c r="CX1552" s="7" t="s">
        <v>218</v>
      </c>
    </row>
    <row r="1553" spans="5:19" ht="9.9" customHeight="1" x14ac:dyDescent="0.2">
      <c r="E1553" s="19" t="s">
        <v>461</v>
      </c>
      <c r="P1553" s="8" t="s">
        <v>1741</v>
      </c>
      <c r="S1553" s="18" t="s">
        <v>313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163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190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1742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</v>
      </c>
      <c r="CS1582" s="2" t="s">
        <v>194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195</v>
      </c>
      <c r="T1583" s="24" t="s">
        <v>1743</v>
      </c>
      <c r="BD1583" s="1" t="s">
        <v>197</v>
      </c>
      <c r="BW1583" s="24" t="s">
        <v>4</v>
      </c>
      <c r="CR1583" s="19" t="s">
        <v>4</v>
      </c>
      <c r="CS1583" s="1" t="s">
        <v>198</v>
      </c>
      <c r="DI1583" s="25"/>
    </row>
    <row r="1584" spans="1:113" ht="9.9" customHeight="1" x14ac:dyDescent="0.2">
      <c r="A1584" s="23" t="s">
        <v>199</v>
      </c>
      <c r="T1584" s="24" t="s">
        <v>106</v>
      </c>
      <c r="BD1584" s="1" t="s">
        <v>200</v>
      </c>
      <c r="BW1584" s="24" t="s">
        <v>4</v>
      </c>
      <c r="DI1584" s="25"/>
    </row>
    <row r="1585" spans="1:113" ht="9.9" customHeight="1" x14ac:dyDescent="0.2">
      <c r="A1585" s="23" t="s">
        <v>201</v>
      </c>
      <c r="T1585" s="24" t="s">
        <v>22</v>
      </c>
      <c r="BD1585" s="1" t="s">
        <v>202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203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4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4</v>
      </c>
      <c r="CS1586" s="14" t="s">
        <v>194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191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1744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193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194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195</v>
      </c>
      <c r="T1589" s="24" t="s">
        <v>1745</v>
      </c>
      <c r="BD1589" s="1" t="s">
        <v>197</v>
      </c>
      <c r="BW1589" s="24" t="s">
        <v>4</v>
      </c>
      <c r="CR1589" s="19" t="s">
        <v>4</v>
      </c>
      <c r="CS1589" s="1" t="s">
        <v>198</v>
      </c>
      <c r="DI1589" s="25"/>
    </row>
    <row r="1590" spans="1:113" ht="9.9" customHeight="1" x14ac:dyDescent="0.2">
      <c r="A1590" s="23" t="s">
        <v>199</v>
      </c>
      <c r="T1590" s="24" t="s">
        <v>106</v>
      </c>
      <c r="BD1590" s="1" t="s">
        <v>200</v>
      </c>
      <c r="BW1590" s="24" t="s">
        <v>4</v>
      </c>
      <c r="DI1590" s="25"/>
    </row>
    <row r="1591" spans="1:113" ht="9.9" customHeight="1" x14ac:dyDescent="0.2">
      <c r="A1591" s="23" t="s">
        <v>201</v>
      </c>
      <c r="T1591" s="24" t="s">
        <v>22</v>
      </c>
      <c r="BD1591" s="1" t="s">
        <v>202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203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194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191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2" t="s">
        <v>1746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193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2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10" t="s">
        <v>4</v>
      </c>
      <c r="CS1594" s="2" t="s">
        <v>194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3" t="s">
        <v>195</v>
      </c>
      <c r="T1595" s="24" t="s">
        <v>110</v>
      </c>
      <c r="BD1595" s="1" t="s">
        <v>197</v>
      </c>
      <c r="BW1595" s="24" t="s">
        <v>4</v>
      </c>
      <c r="CR1595" s="19" t="s">
        <v>4</v>
      </c>
      <c r="CS1595" s="1" t="s">
        <v>198</v>
      </c>
      <c r="DI1595" s="25"/>
    </row>
    <row r="1596" spans="1:113" ht="9.9" customHeight="1" x14ac:dyDescent="0.2">
      <c r="A1596" s="23" t="s">
        <v>199</v>
      </c>
      <c r="T1596" s="24" t="s">
        <v>106</v>
      </c>
      <c r="BD1596" s="1" t="s">
        <v>200</v>
      </c>
      <c r="BW1596" s="24" t="s">
        <v>4</v>
      </c>
      <c r="DI1596" s="25"/>
    </row>
    <row r="1597" spans="1:113" ht="9.9" customHeight="1" x14ac:dyDescent="0.2">
      <c r="A1597" s="23" t="s">
        <v>201</v>
      </c>
      <c r="T1597" s="24" t="s">
        <v>22</v>
      </c>
      <c r="BD1597" s="1" t="s">
        <v>202</v>
      </c>
      <c r="BW1597" s="24" t="s">
        <v>4</v>
      </c>
      <c r="DI1597" s="25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203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6" t="s">
        <v>4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7" t="s">
        <v>4</v>
      </c>
      <c r="CS1598" s="14" t="s">
        <v>194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58" t="s">
        <v>9</v>
      </c>
      <c r="B1600" s="56"/>
      <c r="C1600" s="56"/>
      <c r="D1600" s="56"/>
      <c r="E1600" s="56"/>
      <c r="F1600" s="2"/>
      <c r="G1600" s="2"/>
      <c r="H1600" s="55" t="s">
        <v>207</v>
      </c>
      <c r="I1600" s="56"/>
      <c r="J1600" s="56"/>
      <c r="K1600" s="56"/>
      <c r="L1600" s="56"/>
      <c r="M1600" s="56"/>
      <c r="N1600" s="56"/>
      <c r="O1600" s="56"/>
      <c r="P1600" s="56"/>
      <c r="Q1600" s="56"/>
      <c r="R1600" s="56"/>
      <c r="S1600" s="56"/>
      <c r="T1600" s="2"/>
      <c r="U1600" s="2"/>
      <c r="V1600" s="11"/>
      <c r="W1600" s="55" t="s">
        <v>208</v>
      </c>
      <c r="X1600" s="56"/>
      <c r="Y1600" s="56"/>
      <c r="Z1600" s="56"/>
      <c r="AA1600" s="56"/>
      <c r="AB1600" s="56"/>
      <c r="AC1600" s="56"/>
      <c r="AD1600" s="56"/>
      <c r="AE1600" s="56"/>
      <c r="AF1600" s="2"/>
      <c r="AG1600" s="2"/>
      <c r="AH1600" s="11"/>
      <c r="AI1600" s="11"/>
      <c r="AJ1600" s="2"/>
      <c r="AK1600" s="55" t="s">
        <v>209</v>
      </c>
      <c r="AL1600" s="56"/>
      <c r="AM1600" s="56"/>
      <c r="AN1600" s="56"/>
      <c r="AO1600" s="56"/>
      <c r="AP1600" s="56"/>
      <c r="AQ1600" s="56"/>
      <c r="AR1600" s="56"/>
      <c r="AS1600" s="56"/>
      <c r="AT1600" s="56"/>
      <c r="AU1600" s="2"/>
      <c r="AV1600" s="2"/>
      <c r="AW1600" s="55" t="s">
        <v>210</v>
      </c>
      <c r="AX1600" s="56"/>
      <c r="AY1600" s="56"/>
      <c r="AZ1600" s="56"/>
      <c r="BA1600" s="56"/>
      <c r="BB1600" s="56"/>
      <c r="BC1600" s="56"/>
      <c r="BD1600" s="56"/>
      <c r="BE1600" s="56"/>
      <c r="BF1600" s="56"/>
      <c r="BG1600" s="2"/>
      <c r="BH1600" s="2"/>
      <c r="BI1600" s="55" t="s">
        <v>211</v>
      </c>
      <c r="BJ1600" s="56"/>
      <c r="BK1600" s="56"/>
      <c r="BL1600" s="56"/>
      <c r="BM1600" s="56"/>
      <c r="BN1600" s="56"/>
      <c r="BO1600" s="56"/>
      <c r="BP1600" s="56"/>
      <c r="BQ1600" s="56"/>
      <c r="BR1600" s="56"/>
      <c r="BS1600" s="2"/>
      <c r="BT1600" s="2"/>
      <c r="BU1600" s="55" t="s">
        <v>212</v>
      </c>
      <c r="BV1600" s="56"/>
      <c r="BW1600" s="56"/>
      <c r="BX1600" s="56"/>
      <c r="BY1600" s="56"/>
      <c r="BZ1600" s="56"/>
      <c r="CA1600" s="56"/>
      <c r="CB1600" s="56"/>
      <c r="CC1600" s="56"/>
      <c r="CD1600" s="56"/>
      <c r="CE1600" s="2"/>
      <c r="CF1600" s="2"/>
      <c r="CG1600" s="55" t="s">
        <v>194</v>
      </c>
      <c r="CH1600" s="56"/>
      <c r="CI1600" s="56"/>
      <c r="CJ1600" s="56"/>
      <c r="CK1600" s="56"/>
      <c r="CL1600" s="56"/>
      <c r="CM1600" s="56"/>
      <c r="CN1600" s="56"/>
      <c r="CO1600" s="56"/>
      <c r="CP1600" s="56"/>
      <c r="CQ1600" s="2"/>
      <c r="CR1600" s="2"/>
      <c r="CS1600" s="11"/>
      <c r="CT1600" s="55" t="s">
        <v>213</v>
      </c>
      <c r="CU1600" s="56"/>
      <c r="CV1600" s="56"/>
      <c r="CW1600" s="56"/>
      <c r="CX1600" s="56"/>
      <c r="CY1600" s="56"/>
      <c r="CZ1600" s="56"/>
      <c r="DA1600" s="56"/>
      <c r="DB1600" s="56"/>
      <c r="DC1600" s="2"/>
      <c r="DD1600" s="2"/>
      <c r="DE1600" s="11"/>
      <c r="DF1600" s="11"/>
      <c r="DG1600" s="2"/>
      <c r="DH1600" s="11"/>
      <c r="DI1600" s="12"/>
    </row>
    <row r="1601" spans="1:113" ht="12" customHeight="1" x14ac:dyDescent="0.2">
      <c r="A1601" s="59"/>
      <c r="B1601" s="57"/>
      <c r="C1601" s="57"/>
      <c r="D1601" s="57"/>
      <c r="E1601" s="57"/>
      <c r="F1601" s="14"/>
      <c r="G1601" s="14"/>
      <c r="H1601" s="57"/>
      <c r="I1601" s="57"/>
      <c r="J1601" s="57"/>
      <c r="K1601" s="57"/>
      <c r="L1601" s="57"/>
      <c r="M1601" s="57"/>
      <c r="N1601" s="57"/>
      <c r="O1601" s="57"/>
      <c r="P1601" s="57"/>
      <c r="Q1601" s="57"/>
      <c r="R1601" s="57"/>
      <c r="S1601" s="57"/>
      <c r="T1601" s="14"/>
      <c r="U1601" s="14"/>
      <c r="V1601" s="15"/>
      <c r="W1601" s="57"/>
      <c r="X1601" s="57"/>
      <c r="Y1601" s="57"/>
      <c r="Z1601" s="57"/>
      <c r="AA1601" s="57"/>
      <c r="AB1601" s="57"/>
      <c r="AC1601" s="57"/>
      <c r="AD1601" s="57"/>
      <c r="AE1601" s="57"/>
      <c r="AF1601" s="14"/>
      <c r="AG1601" s="14"/>
      <c r="AH1601" s="15"/>
      <c r="AI1601" s="15"/>
      <c r="AJ1601" s="14"/>
      <c r="AK1601" s="57"/>
      <c r="AL1601" s="57"/>
      <c r="AM1601" s="57"/>
      <c r="AN1601" s="57"/>
      <c r="AO1601" s="57"/>
      <c r="AP1601" s="57"/>
      <c r="AQ1601" s="57"/>
      <c r="AR1601" s="57"/>
      <c r="AS1601" s="57"/>
      <c r="AT1601" s="57"/>
      <c r="AU1601" s="14"/>
      <c r="AV1601" s="14"/>
      <c r="AW1601" s="57"/>
      <c r="AX1601" s="57"/>
      <c r="AY1601" s="57"/>
      <c r="AZ1601" s="57"/>
      <c r="BA1601" s="57"/>
      <c r="BB1601" s="57"/>
      <c r="BC1601" s="57"/>
      <c r="BD1601" s="57"/>
      <c r="BE1601" s="57"/>
      <c r="BF1601" s="57"/>
      <c r="BG1601" s="14"/>
      <c r="BH1601" s="14"/>
      <c r="BI1601" s="57"/>
      <c r="BJ1601" s="57"/>
      <c r="BK1601" s="57"/>
      <c r="BL1601" s="57"/>
      <c r="BM1601" s="57"/>
      <c r="BN1601" s="57"/>
      <c r="BO1601" s="57"/>
      <c r="BP1601" s="57"/>
      <c r="BQ1601" s="57"/>
      <c r="BR1601" s="57"/>
      <c r="BS1601" s="14"/>
      <c r="BT1601" s="14"/>
      <c r="BU1601" s="57"/>
      <c r="BV1601" s="57"/>
      <c r="BW1601" s="57"/>
      <c r="BX1601" s="57"/>
      <c r="BY1601" s="57"/>
      <c r="BZ1601" s="57"/>
      <c r="CA1601" s="57"/>
      <c r="CB1601" s="57"/>
      <c r="CC1601" s="57"/>
      <c r="CD1601" s="57"/>
      <c r="CE1601" s="14"/>
      <c r="CF1601" s="14"/>
      <c r="CG1601" s="57"/>
      <c r="CH1601" s="57"/>
      <c r="CI1601" s="57"/>
      <c r="CJ1601" s="57"/>
      <c r="CK1601" s="57"/>
      <c r="CL1601" s="57"/>
      <c r="CM1601" s="57"/>
      <c r="CN1601" s="57"/>
      <c r="CO1601" s="57"/>
      <c r="CP1601" s="57"/>
      <c r="CQ1601" s="14"/>
      <c r="CR1601" s="14"/>
      <c r="CS1601" s="15"/>
      <c r="CT1601" s="57"/>
      <c r="CU1601" s="57"/>
      <c r="CV1601" s="57"/>
      <c r="CW1601" s="57"/>
      <c r="CX1601" s="57"/>
      <c r="CY1601" s="57"/>
      <c r="CZ1601" s="57"/>
      <c r="DA1601" s="57"/>
      <c r="DB1601" s="57"/>
      <c r="DC1601" s="14"/>
      <c r="DD1601" s="14"/>
      <c r="DE1601" s="15"/>
      <c r="DF1601" s="15"/>
      <c r="DG1601" s="14"/>
      <c r="DH1601" s="15"/>
      <c r="DI1601" s="16"/>
    </row>
    <row r="1602" spans="1:113" ht="1.5" customHeight="1" x14ac:dyDescent="0.2"/>
    <row r="1603" spans="1:113" ht="9.9" customHeight="1" x14ac:dyDescent="0.2">
      <c r="BD1603" s="8" t="s">
        <v>1747</v>
      </c>
      <c r="BP1603" s="8" t="s">
        <v>1748</v>
      </c>
      <c r="CB1603" s="8" t="s">
        <v>1749</v>
      </c>
      <c r="CN1603" s="8" t="s">
        <v>385</v>
      </c>
      <c r="CX1603" s="7" t="s">
        <v>218</v>
      </c>
    </row>
    <row r="1604" spans="1:113" ht="9.9" customHeight="1" x14ac:dyDescent="0.2">
      <c r="E1604" s="19" t="s">
        <v>219</v>
      </c>
      <c r="P1604" s="8" t="s">
        <v>1750</v>
      </c>
    </row>
    <row r="1605" spans="1:113" ht="9.9" customHeight="1" x14ac:dyDescent="0.2">
      <c r="AC1605" s="8" t="s">
        <v>1751</v>
      </c>
      <c r="AH1605" s="8" t="s">
        <v>424</v>
      </c>
      <c r="AR1605" s="8" t="s">
        <v>1752</v>
      </c>
      <c r="BD1605" s="8" t="s">
        <v>1753</v>
      </c>
      <c r="BP1605" s="8" t="s">
        <v>1754</v>
      </c>
      <c r="CB1605" s="8" t="s">
        <v>1755</v>
      </c>
      <c r="CN1605" s="8" t="s">
        <v>340</v>
      </c>
      <c r="CX1605" s="7" t="s">
        <v>218</v>
      </c>
    </row>
    <row r="1606" spans="1:113" ht="9.9" customHeight="1" x14ac:dyDescent="0.2">
      <c r="E1606" s="19" t="s">
        <v>228</v>
      </c>
      <c r="P1606" s="8" t="s">
        <v>1756</v>
      </c>
    </row>
    <row r="1607" spans="1:113" ht="9.9" customHeight="1" x14ac:dyDescent="0.2">
      <c r="AC1607" s="8" t="s">
        <v>1757</v>
      </c>
      <c r="AH1607" s="8" t="s">
        <v>455</v>
      </c>
      <c r="AR1607" s="8" t="s">
        <v>1758</v>
      </c>
      <c r="BD1607" s="8" t="s">
        <v>1759</v>
      </c>
      <c r="BP1607" s="8" t="s">
        <v>1760</v>
      </c>
      <c r="CB1607" s="8" t="s">
        <v>1761</v>
      </c>
      <c r="CN1607" s="8" t="s">
        <v>367</v>
      </c>
      <c r="CX1607" s="7" t="s">
        <v>218</v>
      </c>
    </row>
    <row r="1608" spans="1:113" ht="9.9" customHeight="1" x14ac:dyDescent="0.2">
      <c r="E1608" s="19" t="s">
        <v>237</v>
      </c>
      <c r="P1608" s="8" t="s">
        <v>1762</v>
      </c>
    </row>
    <row r="1609" spans="1:113" ht="9.9" customHeight="1" x14ac:dyDescent="0.2">
      <c r="AC1609" s="8" t="s">
        <v>1763</v>
      </c>
      <c r="AH1609" s="8" t="s">
        <v>343</v>
      </c>
      <c r="AR1609" s="8" t="s">
        <v>1764</v>
      </c>
      <c r="BD1609" s="8" t="s">
        <v>1765</v>
      </c>
      <c r="BP1609" s="8" t="s">
        <v>1766</v>
      </c>
      <c r="CB1609" s="8" t="s">
        <v>1767</v>
      </c>
      <c r="CN1609" s="8" t="s">
        <v>340</v>
      </c>
      <c r="CX1609" s="7" t="s">
        <v>218</v>
      </c>
    </row>
    <row r="1610" spans="1:113" ht="9.9" customHeight="1" x14ac:dyDescent="0.2">
      <c r="E1610" s="19" t="s">
        <v>245</v>
      </c>
      <c r="P1610" s="8" t="s">
        <v>1768</v>
      </c>
    </row>
    <row r="1611" spans="1:113" ht="9.9" customHeight="1" x14ac:dyDescent="0.2">
      <c r="AC1611" s="8" t="s">
        <v>1769</v>
      </c>
      <c r="AH1611" s="8" t="s">
        <v>222</v>
      </c>
      <c r="AR1611" s="8" t="s">
        <v>1770</v>
      </c>
      <c r="BD1611" s="8" t="s">
        <v>973</v>
      </c>
      <c r="BP1611" s="8" t="s">
        <v>1771</v>
      </c>
      <c r="CB1611" s="8" t="s">
        <v>1772</v>
      </c>
      <c r="CN1611" s="8" t="s">
        <v>340</v>
      </c>
      <c r="CX1611" s="7" t="s">
        <v>218</v>
      </c>
    </row>
    <row r="1612" spans="1:113" ht="9.9" customHeight="1" x14ac:dyDescent="0.2">
      <c r="E1612" s="19" t="s">
        <v>254</v>
      </c>
      <c r="P1612" s="8" t="s">
        <v>1773</v>
      </c>
    </row>
    <row r="1613" spans="1:113" ht="9.9" customHeight="1" x14ac:dyDescent="0.2">
      <c r="AC1613" s="8" t="s">
        <v>1774</v>
      </c>
      <c r="AH1613" s="8" t="s">
        <v>231</v>
      </c>
      <c r="AR1613" s="8" t="s">
        <v>1775</v>
      </c>
      <c r="BD1613" s="8" t="s">
        <v>1776</v>
      </c>
      <c r="BP1613" s="8" t="s">
        <v>1777</v>
      </c>
      <c r="CB1613" s="8" t="s">
        <v>1613</v>
      </c>
      <c r="CN1613" s="8" t="s">
        <v>340</v>
      </c>
      <c r="CX1613" s="7" t="s">
        <v>218</v>
      </c>
    </row>
    <row r="1614" spans="1:113" ht="9.9" customHeight="1" x14ac:dyDescent="0.2">
      <c r="E1614" s="19" t="s">
        <v>262</v>
      </c>
      <c r="P1614" s="8" t="s">
        <v>1778</v>
      </c>
    </row>
    <row r="1615" spans="1:113" ht="9.9" customHeight="1" x14ac:dyDescent="0.2">
      <c r="AC1615" s="8" t="s">
        <v>1779</v>
      </c>
      <c r="AH1615" s="8" t="s">
        <v>265</v>
      </c>
      <c r="AR1615" s="8" t="s">
        <v>1780</v>
      </c>
      <c r="BD1615" s="8" t="s">
        <v>1781</v>
      </c>
      <c r="BP1615" s="8" t="s">
        <v>1782</v>
      </c>
      <c r="CB1615" s="8" t="s">
        <v>1783</v>
      </c>
      <c r="CN1615" s="8" t="s">
        <v>236</v>
      </c>
      <c r="CX1615" s="7" t="s">
        <v>218</v>
      </c>
    </row>
    <row r="1616" spans="1:113" ht="9.9" customHeight="1" x14ac:dyDescent="0.2">
      <c r="E1616" s="19" t="s">
        <v>270</v>
      </c>
      <c r="P1616" s="8" t="s">
        <v>1784</v>
      </c>
    </row>
    <row r="1617" spans="5:102" ht="9.9" customHeight="1" x14ac:dyDescent="0.2">
      <c r="AC1617" s="8" t="s">
        <v>1785</v>
      </c>
      <c r="AH1617" s="8" t="s">
        <v>273</v>
      </c>
      <c r="AR1617" s="8" t="s">
        <v>1786</v>
      </c>
      <c r="BD1617" s="8" t="s">
        <v>1787</v>
      </c>
      <c r="BP1617" s="8" t="s">
        <v>1788</v>
      </c>
      <c r="CB1617" s="8" t="s">
        <v>1789</v>
      </c>
      <c r="CN1617" s="8" t="s">
        <v>340</v>
      </c>
      <c r="CX1617" s="7" t="s">
        <v>218</v>
      </c>
    </row>
    <row r="1618" spans="5:102" ht="9.9" customHeight="1" x14ac:dyDescent="0.2">
      <c r="E1618" s="19" t="s">
        <v>278</v>
      </c>
      <c r="P1618" s="8" t="s">
        <v>1790</v>
      </c>
    </row>
    <row r="1619" spans="5:102" ht="9.9" customHeight="1" x14ac:dyDescent="0.2">
      <c r="AC1619" s="8" t="s">
        <v>1791</v>
      </c>
      <c r="AH1619" s="8" t="s">
        <v>281</v>
      </c>
      <c r="AR1619" s="8" t="s">
        <v>1792</v>
      </c>
      <c r="BD1619" s="8" t="s">
        <v>1793</v>
      </c>
      <c r="BP1619" s="8" t="s">
        <v>1794</v>
      </c>
      <c r="CB1619" s="8" t="s">
        <v>1795</v>
      </c>
      <c r="CN1619" s="8" t="s">
        <v>340</v>
      </c>
      <c r="CX1619" s="7" t="s">
        <v>218</v>
      </c>
    </row>
    <row r="1620" spans="5:102" ht="9.9" customHeight="1" x14ac:dyDescent="0.2">
      <c r="E1620" s="19" t="s">
        <v>286</v>
      </c>
      <c r="P1620" s="8" t="s">
        <v>1796</v>
      </c>
    </row>
    <row r="1621" spans="5:102" ht="9.9" customHeight="1" x14ac:dyDescent="0.2">
      <c r="AC1621" s="19" t="s">
        <v>1797</v>
      </c>
      <c r="AH1621" s="8" t="s">
        <v>248</v>
      </c>
      <c r="AR1621" s="8" t="s">
        <v>1117</v>
      </c>
      <c r="BD1621" s="8" t="s">
        <v>1798</v>
      </c>
      <c r="BP1621" s="8" t="s">
        <v>1799</v>
      </c>
      <c r="CB1621" s="8" t="s">
        <v>1733</v>
      </c>
      <c r="CN1621" s="8" t="s">
        <v>340</v>
      </c>
      <c r="CX1621" s="7" t="s">
        <v>218</v>
      </c>
    </row>
    <row r="1622" spans="5:102" ht="9.9" customHeight="1" x14ac:dyDescent="0.2">
      <c r="E1622" s="19" t="s">
        <v>294</v>
      </c>
      <c r="P1622" s="8" t="s">
        <v>1800</v>
      </c>
    </row>
    <row r="1623" spans="5:102" ht="9.9" customHeight="1" x14ac:dyDescent="0.2">
      <c r="AC1623" s="8" t="s">
        <v>1801</v>
      </c>
      <c r="AH1623" s="8" t="s">
        <v>1289</v>
      </c>
      <c r="AR1623" s="8" t="s">
        <v>1802</v>
      </c>
      <c r="BD1623" s="8" t="s">
        <v>1803</v>
      </c>
      <c r="BP1623" s="8" t="s">
        <v>1804</v>
      </c>
      <c r="CB1623" s="8" t="s">
        <v>1805</v>
      </c>
      <c r="CN1623" s="8" t="s">
        <v>340</v>
      </c>
      <c r="CX1623" s="7" t="s">
        <v>218</v>
      </c>
    </row>
    <row r="1624" spans="5:102" ht="9.9" customHeight="1" x14ac:dyDescent="0.2">
      <c r="E1624" s="19" t="s">
        <v>375</v>
      </c>
      <c r="P1624" s="8" t="s">
        <v>1806</v>
      </c>
    </row>
    <row r="1625" spans="5:102" ht="9.9" customHeight="1" x14ac:dyDescent="0.2">
      <c r="AC1625" s="8" t="s">
        <v>1807</v>
      </c>
      <c r="AH1625" s="8" t="s">
        <v>257</v>
      </c>
      <c r="AR1625" s="8" t="s">
        <v>1808</v>
      </c>
      <c r="BD1625" s="8" t="s">
        <v>1809</v>
      </c>
      <c r="BP1625" s="8" t="s">
        <v>1810</v>
      </c>
      <c r="CB1625" s="8" t="s">
        <v>1811</v>
      </c>
      <c r="CN1625" s="8" t="s">
        <v>385</v>
      </c>
      <c r="CX1625" s="7" t="s">
        <v>218</v>
      </c>
    </row>
    <row r="1626" spans="5:102" ht="9.9" customHeight="1" x14ac:dyDescent="0.2">
      <c r="E1626" s="19" t="s">
        <v>452</v>
      </c>
      <c r="P1626" s="8" t="s">
        <v>1812</v>
      </c>
    </row>
    <row r="1627" spans="5:102" ht="9.9" customHeight="1" x14ac:dyDescent="0.2">
      <c r="AC1627" s="8" t="s">
        <v>1813</v>
      </c>
      <c r="AH1627" s="8" t="s">
        <v>289</v>
      </c>
      <c r="AR1627" s="8" t="s">
        <v>1814</v>
      </c>
      <c r="BD1627" s="8" t="s">
        <v>1815</v>
      </c>
      <c r="BP1627" s="8" t="s">
        <v>1816</v>
      </c>
      <c r="CB1627" s="8" t="s">
        <v>1817</v>
      </c>
      <c r="CN1627" s="8" t="s">
        <v>415</v>
      </c>
      <c r="CX1627" s="7" t="s">
        <v>218</v>
      </c>
    </row>
    <row r="1628" spans="5:102" ht="9.9" customHeight="1" x14ac:dyDescent="0.2">
      <c r="E1628" s="19" t="s">
        <v>461</v>
      </c>
      <c r="P1628" s="8" t="s">
        <v>1818</v>
      </c>
    </row>
    <row r="1629" spans="5:102" ht="9.9" customHeight="1" x14ac:dyDescent="0.2">
      <c r="AC1629" s="8" t="s">
        <v>1819</v>
      </c>
      <c r="AH1629" s="8" t="s">
        <v>240</v>
      </c>
      <c r="AR1629" s="8" t="s">
        <v>1820</v>
      </c>
      <c r="BD1629" s="8" t="s">
        <v>1821</v>
      </c>
      <c r="BP1629" s="8" t="s">
        <v>1727</v>
      </c>
      <c r="CB1629" s="8" t="s">
        <v>1698</v>
      </c>
      <c r="CN1629" s="8" t="s">
        <v>227</v>
      </c>
      <c r="CX1629" s="7" t="s">
        <v>218</v>
      </c>
    </row>
    <row r="1630" spans="5:102" ht="9.9" customHeight="1" x14ac:dyDescent="0.2">
      <c r="E1630" s="19" t="s">
        <v>1295</v>
      </c>
      <c r="P1630" s="8" t="s">
        <v>1822</v>
      </c>
    </row>
    <row r="1631" spans="5:102" ht="9.9" customHeight="1" x14ac:dyDescent="0.2">
      <c r="AC1631" s="8" t="s">
        <v>1823</v>
      </c>
      <c r="AH1631" s="8" t="s">
        <v>1824</v>
      </c>
      <c r="AR1631" s="8" t="s">
        <v>1825</v>
      </c>
      <c r="BD1631" s="8" t="s">
        <v>1826</v>
      </c>
      <c r="BP1631" s="8" t="s">
        <v>1827</v>
      </c>
      <c r="CB1631" s="8" t="s">
        <v>1828</v>
      </c>
      <c r="CN1631" s="8" t="s">
        <v>1829</v>
      </c>
      <c r="CX1631" s="7" t="s">
        <v>218</v>
      </c>
    </row>
    <row r="1632" spans="5:102" ht="9.9" customHeight="1" x14ac:dyDescent="0.2">
      <c r="E1632" s="19" t="s">
        <v>1830</v>
      </c>
      <c r="P1632" s="8" t="s">
        <v>1831</v>
      </c>
      <c r="S1632" s="18" t="s">
        <v>313</v>
      </c>
    </row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163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190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1832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4</v>
      </c>
      <c r="CS1657" s="2" t="s">
        <v>194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195</v>
      </c>
      <c r="T1658" s="24" t="s">
        <v>137</v>
      </c>
      <c r="BD1658" s="1" t="s">
        <v>197</v>
      </c>
      <c r="BW1658" s="24" t="s">
        <v>4</v>
      </c>
      <c r="CR1658" s="19" t="s">
        <v>4</v>
      </c>
      <c r="CS1658" s="1" t="s">
        <v>198</v>
      </c>
      <c r="DI1658" s="25"/>
    </row>
    <row r="1659" spans="1:113" ht="9.9" customHeight="1" x14ac:dyDescent="0.2">
      <c r="A1659" s="23" t="s">
        <v>199</v>
      </c>
      <c r="T1659" s="24" t="s">
        <v>134</v>
      </c>
      <c r="BD1659" s="1" t="s">
        <v>200</v>
      </c>
      <c r="BW1659" s="24" t="s">
        <v>4</v>
      </c>
      <c r="DI1659" s="25"/>
    </row>
    <row r="1660" spans="1:113" ht="9.9" customHeight="1" x14ac:dyDescent="0.2">
      <c r="A1660" s="23" t="s">
        <v>201</v>
      </c>
      <c r="T1660" s="24" t="s">
        <v>22</v>
      </c>
      <c r="BD1660" s="1" t="s">
        <v>202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203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4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4</v>
      </c>
      <c r="CS1661" s="14" t="s">
        <v>194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191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1833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193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194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195</v>
      </c>
      <c r="T1664" s="24" t="s">
        <v>137</v>
      </c>
      <c r="BD1664" s="1" t="s">
        <v>197</v>
      </c>
      <c r="BW1664" s="24" t="s">
        <v>4</v>
      </c>
      <c r="CR1664" s="19" t="s">
        <v>4</v>
      </c>
      <c r="CS1664" s="1" t="s">
        <v>198</v>
      </c>
      <c r="DI1664" s="25"/>
    </row>
    <row r="1665" spans="1:113" ht="9.9" customHeight="1" x14ac:dyDescent="0.2">
      <c r="A1665" s="23" t="s">
        <v>199</v>
      </c>
      <c r="T1665" s="24" t="s">
        <v>134</v>
      </c>
      <c r="BD1665" s="1" t="s">
        <v>200</v>
      </c>
      <c r="BW1665" s="24" t="s">
        <v>4</v>
      </c>
      <c r="DI1665" s="25"/>
    </row>
    <row r="1666" spans="1:113" ht="9.9" customHeight="1" x14ac:dyDescent="0.2">
      <c r="A1666" s="23" t="s">
        <v>201</v>
      </c>
      <c r="T1666" s="24" t="s">
        <v>22</v>
      </c>
      <c r="BD1666" s="1" t="s">
        <v>202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203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4</v>
      </c>
      <c r="CS1667" s="14" t="s">
        <v>194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191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2" t="s">
        <v>1834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193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2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10" t="s">
        <v>4</v>
      </c>
      <c r="CS1669" s="2" t="s">
        <v>194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3" t="s">
        <v>195</v>
      </c>
      <c r="T1670" s="24" t="s">
        <v>137</v>
      </c>
      <c r="BD1670" s="1" t="s">
        <v>197</v>
      </c>
      <c r="BW1670" s="24" t="s">
        <v>4</v>
      </c>
      <c r="CR1670" s="19" t="s">
        <v>4</v>
      </c>
      <c r="CS1670" s="1" t="s">
        <v>198</v>
      </c>
      <c r="DI1670" s="25"/>
    </row>
    <row r="1671" spans="1:113" ht="9.9" customHeight="1" x14ac:dyDescent="0.2">
      <c r="A1671" s="23" t="s">
        <v>199</v>
      </c>
      <c r="T1671" s="24" t="s">
        <v>134</v>
      </c>
      <c r="BD1671" s="1" t="s">
        <v>200</v>
      </c>
      <c r="BW1671" s="24" t="s">
        <v>4</v>
      </c>
      <c r="DI1671" s="25"/>
    </row>
    <row r="1672" spans="1:113" ht="9.9" customHeight="1" x14ac:dyDescent="0.2">
      <c r="A1672" s="23" t="s">
        <v>201</v>
      </c>
      <c r="T1672" s="24" t="s">
        <v>22</v>
      </c>
      <c r="BD1672" s="1" t="s">
        <v>202</v>
      </c>
      <c r="BW1672" s="24" t="s">
        <v>4</v>
      </c>
      <c r="DI1672" s="25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203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6" t="s">
        <v>4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7" t="s">
        <v>4</v>
      </c>
      <c r="CS1673" s="14" t="s">
        <v>194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58" t="s">
        <v>9</v>
      </c>
      <c r="B1675" s="56"/>
      <c r="C1675" s="56"/>
      <c r="D1675" s="56"/>
      <c r="E1675" s="56"/>
      <c r="F1675" s="2"/>
      <c r="G1675" s="2"/>
      <c r="H1675" s="55" t="s">
        <v>207</v>
      </c>
      <c r="I1675" s="56"/>
      <c r="J1675" s="56"/>
      <c r="K1675" s="56"/>
      <c r="L1675" s="56"/>
      <c r="M1675" s="56"/>
      <c r="N1675" s="56"/>
      <c r="O1675" s="56"/>
      <c r="P1675" s="56"/>
      <c r="Q1675" s="56"/>
      <c r="R1675" s="56"/>
      <c r="S1675" s="56"/>
      <c r="T1675" s="2"/>
      <c r="U1675" s="2"/>
      <c r="V1675" s="11"/>
      <c r="W1675" s="55" t="s">
        <v>208</v>
      </c>
      <c r="X1675" s="56"/>
      <c r="Y1675" s="56"/>
      <c r="Z1675" s="56"/>
      <c r="AA1675" s="56"/>
      <c r="AB1675" s="56"/>
      <c r="AC1675" s="56"/>
      <c r="AD1675" s="56"/>
      <c r="AE1675" s="56"/>
      <c r="AF1675" s="2"/>
      <c r="AG1675" s="2"/>
      <c r="AH1675" s="11"/>
      <c r="AI1675" s="11"/>
      <c r="AJ1675" s="2"/>
      <c r="AK1675" s="55" t="s">
        <v>209</v>
      </c>
      <c r="AL1675" s="56"/>
      <c r="AM1675" s="56"/>
      <c r="AN1675" s="56"/>
      <c r="AO1675" s="56"/>
      <c r="AP1675" s="56"/>
      <c r="AQ1675" s="56"/>
      <c r="AR1675" s="56"/>
      <c r="AS1675" s="56"/>
      <c r="AT1675" s="56"/>
      <c r="AU1675" s="2"/>
      <c r="AV1675" s="2"/>
      <c r="AW1675" s="55" t="s">
        <v>210</v>
      </c>
      <c r="AX1675" s="56"/>
      <c r="AY1675" s="56"/>
      <c r="AZ1675" s="56"/>
      <c r="BA1675" s="56"/>
      <c r="BB1675" s="56"/>
      <c r="BC1675" s="56"/>
      <c r="BD1675" s="56"/>
      <c r="BE1675" s="56"/>
      <c r="BF1675" s="56"/>
      <c r="BG1675" s="2"/>
      <c r="BH1675" s="2"/>
      <c r="BI1675" s="55" t="s">
        <v>211</v>
      </c>
      <c r="BJ1675" s="56"/>
      <c r="BK1675" s="56"/>
      <c r="BL1675" s="56"/>
      <c r="BM1675" s="56"/>
      <c r="BN1675" s="56"/>
      <c r="BO1675" s="56"/>
      <c r="BP1675" s="56"/>
      <c r="BQ1675" s="56"/>
      <c r="BR1675" s="56"/>
      <c r="BS1675" s="2"/>
      <c r="BT1675" s="2"/>
      <c r="BU1675" s="55" t="s">
        <v>212</v>
      </c>
      <c r="BV1675" s="56"/>
      <c r="BW1675" s="56"/>
      <c r="BX1675" s="56"/>
      <c r="BY1675" s="56"/>
      <c r="BZ1675" s="56"/>
      <c r="CA1675" s="56"/>
      <c r="CB1675" s="56"/>
      <c r="CC1675" s="56"/>
      <c r="CD1675" s="56"/>
      <c r="CE1675" s="2"/>
      <c r="CF1675" s="2"/>
      <c r="CG1675" s="55" t="s">
        <v>194</v>
      </c>
      <c r="CH1675" s="56"/>
      <c r="CI1675" s="56"/>
      <c r="CJ1675" s="56"/>
      <c r="CK1675" s="56"/>
      <c r="CL1675" s="56"/>
      <c r="CM1675" s="56"/>
      <c r="CN1675" s="56"/>
      <c r="CO1675" s="56"/>
      <c r="CP1675" s="56"/>
      <c r="CQ1675" s="2"/>
      <c r="CR1675" s="2"/>
      <c r="CS1675" s="11"/>
      <c r="CT1675" s="55" t="s">
        <v>213</v>
      </c>
      <c r="CU1675" s="56"/>
      <c r="CV1675" s="56"/>
      <c r="CW1675" s="56"/>
      <c r="CX1675" s="56"/>
      <c r="CY1675" s="56"/>
      <c r="CZ1675" s="56"/>
      <c r="DA1675" s="56"/>
      <c r="DB1675" s="56"/>
      <c r="DC1675" s="2"/>
      <c r="DD1675" s="2"/>
      <c r="DE1675" s="11"/>
      <c r="DF1675" s="11"/>
      <c r="DG1675" s="2"/>
      <c r="DH1675" s="11"/>
      <c r="DI1675" s="12"/>
    </row>
    <row r="1676" spans="1:113" ht="12" customHeight="1" x14ac:dyDescent="0.2">
      <c r="A1676" s="59"/>
      <c r="B1676" s="57"/>
      <c r="C1676" s="57"/>
      <c r="D1676" s="57"/>
      <c r="E1676" s="57"/>
      <c r="F1676" s="14"/>
      <c r="G1676" s="14"/>
      <c r="H1676" s="57"/>
      <c r="I1676" s="57"/>
      <c r="J1676" s="57"/>
      <c r="K1676" s="57"/>
      <c r="L1676" s="57"/>
      <c r="M1676" s="57"/>
      <c r="N1676" s="57"/>
      <c r="O1676" s="57"/>
      <c r="P1676" s="57"/>
      <c r="Q1676" s="57"/>
      <c r="R1676" s="57"/>
      <c r="S1676" s="57"/>
      <c r="T1676" s="14"/>
      <c r="U1676" s="14"/>
      <c r="V1676" s="15"/>
      <c r="W1676" s="57"/>
      <c r="X1676" s="57"/>
      <c r="Y1676" s="57"/>
      <c r="Z1676" s="57"/>
      <c r="AA1676" s="57"/>
      <c r="AB1676" s="57"/>
      <c r="AC1676" s="57"/>
      <c r="AD1676" s="57"/>
      <c r="AE1676" s="57"/>
      <c r="AF1676" s="14"/>
      <c r="AG1676" s="14"/>
      <c r="AH1676" s="15"/>
      <c r="AI1676" s="15"/>
      <c r="AJ1676" s="14"/>
      <c r="AK1676" s="57"/>
      <c r="AL1676" s="57"/>
      <c r="AM1676" s="57"/>
      <c r="AN1676" s="57"/>
      <c r="AO1676" s="57"/>
      <c r="AP1676" s="57"/>
      <c r="AQ1676" s="57"/>
      <c r="AR1676" s="57"/>
      <c r="AS1676" s="57"/>
      <c r="AT1676" s="57"/>
      <c r="AU1676" s="14"/>
      <c r="AV1676" s="14"/>
      <c r="AW1676" s="57"/>
      <c r="AX1676" s="57"/>
      <c r="AY1676" s="57"/>
      <c r="AZ1676" s="57"/>
      <c r="BA1676" s="57"/>
      <c r="BB1676" s="57"/>
      <c r="BC1676" s="57"/>
      <c r="BD1676" s="57"/>
      <c r="BE1676" s="57"/>
      <c r="BF1676" s="57"/>
      <c r="BG1676" s="14"/>
      <c r="BH1676" s="14"/>
      <c r="BI1676" s="57"/>
      <c r="BJ1676" s="57"/>
      <c r="BK1676" s="57"/>
      <c r="BL1676" s="57"/>
      <c r="BM1676" s="57"/>
      <c r="BN1676" s="57"/>
      <c r="BO1676" s="57"/>
      <c r="BP1676" s="57"/>
      <c r="BQ1676" s="57"/>
      <c r="BR1676" s="57"/>
      <c r="BS1676" s="14"/>
      <c r="BT1676" s="14"/>
      <c r="BU1676" s="57"/>
      <c r="BV1676" s="57"/>
      <c r="BW1676" s="57"/>
      <c r="BX1676" s="57"/>
      <c r="BY1676" s="57"/>
      <c r="BZ1676" s="57"/>
      <c r="CA1676" s="57"/>
      <c r="CB1676" s="57"/>
      <c r="CC1676" s="57"/>
      <c r="CD1676" s="57"/>
      <c r="CE1676" s="14"/>
      <c r="CF1676" s="14"/>
      <c r="CG1676" s="57"/>
      <c r="CH1676" s="57"/>
      <c r="CI1676" s="57"/>
      <c r="CJ1676" s="57"/>
      <c r="CK1676" s="57"/>
      <c r="CL1676" s="57"/>
      <c r="CM1676" s="57"/>
      <c r="CN1676" s="57"/>
      <c r="CO1676" s="57"/>
      <c r="CP1676" s="57"/>
      <c r="CQ1676" s="14"/>
      <c r="CR1676" s="14"/>
      <c r="CS1676" s="15"/>
      <c r="CT1676" s="57"/>
      <c r="CU1676" s="57"/>
      <c r="CV1676" s="57"/>
      <c r="CW1676" s="57"/>
      <c r="CX1676" s="57"/>
      <c r="CY1676" s="57"/>
      <c r="CZ1676" s="57"/>
      <c r="DA1676" s="57"/>
      <c r="DB1676" s="57"/>
      <c r="DC1676" s="14"/>
      <c r="DD1676" s="14"/>
      <c r="DE1676" s="15"/>
      <c r="DF1676" s="15"/>
      <c r="DG1676" s="14"/>
      <c r="DH1676" s="15"/>
      <c r="DI1676" s="16"/>
    </row>
    <row r="1677" spans="1:113" ht="1.5" customHeight="1" x14ac:dyDescent="0.2"/>
    <row r="1678" spans="1:113" ht="9.9" customHeight="1" x14ac:dyDescent="0.2">
      <c r="BD1678" s="8" t="s">
        <v>1835</v>
      </c>
      <c r="BP1678" s="8" t="s">
        <v>1836</v>
      </c>
      <c r="CB1678" s="8" t="s">
        <v>1837</v>
      </c>
      <c r="CN1678" s="8" t="s">
        <v>236</v>
      </c>
      <c r="CX1678" s="7" t="s">
        <v>218</v>
      </c>
    </row>
    <row r="1679" spans="1:113" ht="9.9" customHeight="1" x14ac:dyDescent="0.2">
      <c r="E1679" s="19" t="s">
        <v>219</v>
      </c>
      <c r="P1679" s="8" t="s">
        <v>1838</v>
      </c>
    </row>
    <row r="1680" spans="1:113" ht="9.9" customHeight="1" x14ac:dyDescent="0.2">
      <c r="AC1680" s="8" t="s">
        <v>1839</v>
      </c>
      <c r="AH1680" s="8" t="s">
        <v>265</v>
      </c>
      <c r="AR1680" s="8" t="s">
        <v>1840</v>
      </c>
      <c r="BD1680" s="8" t="s">
        <v>1841</v>
      </c>
      <c r="BP1680" s="8" t="s">
        <v>1842</v>
      </c>
      <c r="CB1680" s="8" t="s">
        <v>1843</v>
      </c>
      <c r="CN1680" s="8" t="s">
        <v>326</v>
      </c>
      <c r="CX1680" s="7" t="s">
        <v>218</v>
      </c>
    </row>
    <row r="1681" spans="5:102" ht="9.9" customHeight="1" x14ac:dyDescent="0.2">
      <c r="E1681" s="19" t="s">
        <v>228</v>
      </c>
      <c r="P1681" s="8" t="s">
        <v>1844</v>
      </c>
    </row>
    <row r="1682" spans="5:102" ht="9.9" customHeight="1" x14ac:dyDescent="0.2">
      <c r="AC1682" s="8" t="s">
        <v>1845</v>
      </c>
      <c r="AH1682" s="8" t="s">
        <v>231</v>
      </c>
      <c r="AR1682" s="8" t="s">
        <v>1846</v>
      </c>
      <c r="BD1682" s="8" t="s">
        <v>1847</v>
      </c>
      <c r="BP1682" s="8" t="s">
        <v>1848</v>
      </c>
      <c r="CB1682" s="8" t="s">
        <v>1849</v>
      </c>
      <c r="CN1682" s="8" t="s">
        <v>629</v>
      </c>
      <c r="CX1682" s="7" t="s">
        <v>218</v>
      </c>
    </row>
    <row r="1683" spans="5:102" ht="9.9" customHeight="1" x14ac:dyDescent="0.2">
      <c r="E1683" s="19" t="s">
        <v>237</v>
      </c>
      <c r="P1683" s="8" t="s">
        <v>1850</v>
      </c>
    </row>
    <row r="1684" spans="5:102" ht="9.9" customHeight="1" x14ac:dyDescent="0.2">
      <c r="AC1684" s="8" t="s">
        <v>1851</v>
      </c>
      <c r="AH1684" s="8" t="s">
        <v>273</v>
      </c>
      <c r="AR1684" s="8" t="s">
        <v>1852</v>
      </c>
      <c r="BD1684" s="8" t="s">
        <v>1715</v>
      </c>
      <c r="BP1684" s="8" t="s">
        <v>1853</v>
      </c>
      <c r="CB1684" s="8" t="s">
        <v>1854</v>
      </c>
      <c r="CN1684" s="8" t="s">
        <v>552</v>
      </c>
      <c r="CX1684" s="7" t="s">
        <v>218</v>
      </c>
    </row>
    <row r="1685" spans="5:102" ht="9.9" customHeight="1" x14ac:dyDescent="0.2">
      <c r="E1685" s="19" t="s">
        <v>245</v>
      </c>
      <c r="P1685" s="8" t="s">
        <v>1855</v>
      </c>
    </row>
    <row r="1686" spans="5:102" ht="9.9" customHeight="1" x14ac:dyDescent="0.2">
      <c r="AC1686" s="8" t="s">
        <v>1856</v>
      </c>
      <c r="AH1686" s="8" t="s">
        <v>281</v>
      </c>
      <c r="AR1686" s="8" t="s">
        <v>1857</v>
      </c>
      <c r="BD1686" s="8" t="s">
        <v>1858</v>
      </c>
      <c r="BP1686" s="8" t="s">
        <v>1859</v>
      </c>
      <c r="CB1686" s="8" t="s">
        <v>1860</v>
      </c>
      <c r="CN1686" s="8" t="s">
        <v>304</v>
      </c>
      <c r="CX1686" s="7" t="s">
        <v>218</v>
      </c>
    </row>
    <row r="1687" spans="5:102" ht="9.9" customHeight="1" x14ac:dyDescent="0.2">
      <c r="E1687" s="19" t="s">
        <v>254</v>
      </c>
      <c r="P1687" s="8" t="s">
        <v>1861</v>
      </c>
      <c r="S1687" s="18" t="s">
        <v>313</v>
      </c>
    </row>
    <row r="1688" spans="5:102" ht="9.9" customHeight="1" x14ac:dyDescent="0.2">
      <c r="AC1688" s="8" t="s">
        <v>1862</v>
      </c>
      <c r="AH1688" s="8" t="s">
        <v>257</v>
      </c>
      <c r="AR1688" s="8" t="s">
        <v>1863</v>
      </c>
      <c r="BD1688" s="8" t="s">
        <v>1864</v>
      </c>
      <c r="BP1688" s="8" t="s">
        <v>1865</v>
      </c>
      <c r="CB1688" s="8" t="s">
        <v>1866</v>
      </c>
      <c r="CN1688" s="8" t="s">
        <v>326</v>
      </c>
      <c r="CX1688" s="7" t="s">
        <v>218</v>
      </c>
    </row>
    <row r="1689" spans="5:102" ht="9.9" customHeight="1" x14ac:dyDescent="0.2">
      <c r="E1689" s="19" t="s">
        <v>262</v>
      </c>
      <c r="P1689" s="8" t="s">
        <v>1867</v>
      </c>
    </row>
    <row r="1690" spans="5:102" ht="9.9" customHeight="1" x14ac:dyDescent="0.2">
      <c r="AC1690" s="8" t="s">
        <v>1868</v>
      </c>
      <c r="AH1690" s="8" t="s">
        <v>289</v>
      </c>
      <c r="AR1690" s="8" t="s">
        <v>1869</v>
      </c>
      <c r="BD1690" s="8" t="s">
        <v>1870</v>
      </c>
      <c r="BP1690" s="8" t="s">
        <v>1871</v>
      </c>
      <c r="CB1690" s="8" t="s">
        <v>1872</v>
      </c>
      <c r="CN1690" s="8" t="s">
        <v>319</v>
      </c>
      <c r="CX1690" s="7" t="s">
        <v>218</v>
      </c>
    </row>
    <row r="1691" spans="5:102" ht="9.9" customHeight="1" x14ac:dyDescent="0.2">
      <c r="E1691" s="19" t="s">
        <v>270</v>
      </c>
      <c r="P1691" s="8" t="s">
        <v>1873</v>
      </c>
    </row>
    <row r="1692" spans="5:102" ht="9.9" customHeight="1" x14ac:dyDescent="0.2">
      <c r="AC1692" s="19" t="s">
        <v>1874</v>
      </c>
      <c r="AH1692" s="8" t="s">
        <v>248</v>
      </c>
      <c r="AR1692" s="8" t="s">
        <v>1875</v>
      </c>
      <c r="BD1692" s="8" t="s">
        <v>1876</v>
      </c>
      <c r="BP1692" s="8" t="s">
        <v>1877</v>
      </c>
      <c r="CB1692" s="8" t="s">
        <v>1878</v>
      </c>
      <c r="CN1692" s="8" t="s">
        <v>367</v>
      </c>
      <c r="CX1692" s="7" t="s">
        <v>218</v>
      </c>
    </row>
    <row r="1693" spans="5:102" ht="9.9" customHeight="1" x14ac:dyDescent="0.2">
      <c r="E1693" s="19" t="s">
        <v>278</v>
      </c>
      <c r="P1693" s="8" t="s">
        <v>1879</v>
      </c>
    </row>
    <row r="1694" spans="5:102" ht="9.9" customHeight="1" x14ac:dyDescent="0.2">
      <c r="AC1694" s="8" t="s">
        <v>1880</v>
      </c>
      <c r="AH1694" s="8" t="s">
        <v>240</v>
      </c>
      <c r="AR1694" s="8" t="s">
        <v>1881</v>
      </c>
      <c r="BD1694" s="8" t="s">
        <v>1882</v>
      </c>
      <c r="BP1694" s="8" t="s">
        <v>1358</v>
      </c>
      <c r="CB1694" s="8" t="s">
        <v>649</v>
      </c>
      <c r="CN1694" s="8" t="s">
        <v>326</v>
      </c>
      <c r="CX1694" s="7" t="s">
        <v>218</v>
      </c>
    </row>
    <row r="1695" spans="5:102" ht="9.9" customHeight="1" x14ac:dyDescent="0.2">
      <c r="E1695" s="19" t="s">
        <v>286</v>
      </c>
      <c r="P1695" s="8" t="s">
        <v>1883</v>
      </c>
    </row>
    <row r="1696" spans="5:102" ht="9.9" customHeight="1" x14ac:dyDescent="0.2">
      <c r="AC1696" s="8" t="s">
        <v>1884</v>
      </c>
      <c r="AH1696" s="8" t="s">
        <v>222</v>
      </c>
      <c r="AR1696" s="8" t="s">
        <v>1885</v>
      </c>
      <c r="BD1696" s="8" t="s">
        <v>1886</v>
      </c>
      <c r="BP1696" s="8" t="s">
        <v>1887</v>
      </c>
      <c r="CB1696" s="8" t="s">
        <v>1888</v>
      </c>
      <c r="CN1696" s="8" t="s">
        <v>374</v>
      </c>
      <c r="CX1696" s="7" t="s">
        <v>218</v>
      </c>
    </row>
    <row r="1697" spans="5:19" ht="9.9" customHeight="1" x14ac:dyDescent="0.2">
      <c r="E1697" s="19" t="s">
        <v>294</v>
      </c>
      <c r="P1697" s="8" t="s">
        <v>1889</v>
      </c>
      <c r="S1697" s="18" t="s">
        <v>313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163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190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191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1890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193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4</v>
      </c>
      <c r="CS1732" s="2" t="s">
        <v>194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195</v>
      </c>
      <c r="T1733" s="24" t="s">
        <v>1891</v>
      </c>
      <c r="BD1733" s="1" t="s">
        <v>197</v>
      </c>
      <c r="BW1733" s="24" t="s">
        <v>4</v>
      </c>
      <c r="CR1733" s="19" t="s">
        <v>4</v>
      </c>
      <c r="CS1733" s="1" t="s">
        <v>198</v>
      </c>
      <c r="DI1733" s="25"/>
    </row>
    <row r="1734" spans="1:113" ht="9.9" customHeight="1" x14ac:dyDescent="0.2">
      <c r="A1734" s="23" t="s">
        <v>199</v>
      </c>
      <c r="T1734" s="24" t="s">
        <v>35</v>
      </c>
      <c r="BD1734" s="1" t="s">
        <v>200</v>
      </c>
      <c r="BW1734" s="24" t="s">
        <v>4</v>
      </c>
      <c r="DI1734" s="25"/>
    </row>
    <row r="1735" spans="1:113" ht="9.9" customHeight="1" x14ac:dyDescent="0.2">
      <c r="A1735" s="23" t="s">
        <v>201</v>
      </c>
      <c r="T1735" s="24" t="s">
        <v>15</v>
      </c>
      <c r="BD1735" s="1" t="s">
        <v>202</v>
      </c>
      <c r="BW1735" s="24" t="s">
        <v>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203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4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4</v>
      </c>
      <c r="CS1736" s="14" t="s">
        <v>194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191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1892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193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194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195</v>
      </c>
      <c r="T1739" s="24" t="s">
        <v>1893</v>
      </c>
      <c r="BD1739" s="1" t="s">
        <v>197</v>
      </c>
      <c r="BW1739" s="24" t="s">
        <v>4</v>
      </c>
      <c r="CR1739" s="19" t="s">
        <v>4</v>
      </c>
      <c r="CS1739" s="1" t="s">
        <v>198</v>
      </c>
      <c r="DI1739" s="25"/>
    </row>
    <row r="1740" spans="1:113" ht="9.9" customHeight="1" x14ac:dyDescent="0.2">
      <c r="A1740" s="23" t="s">
        <v>199</v>
      </c>
      <c r="T1740" s="24" t="s">
        <v>35</v>
      </c>
      <c r="BD1740" s="1" t="s">
        <v>200</v>
      </c>
      <c r="BW1740" s="24" t="s">
        <v>4</v>
      </c>
      <c r="DI1740" s="25"/>
    </row>
    <row r="1741" spans="1:113" ht="9.9" customHeight="1" x14ac:dyDescent="0.2">
      <c r="A1741" s="23" t="s">
        <v>201</v>
      </c>
      <c r="T1741" s="24" t="s">
        <v>15</v>
      </c>
      <c r="BD1741" s="1" t="s">
        <v>202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203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4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4</v>
      </c>
      <c r="CS1742" s="14" t="s">
        <v>194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9.9" customHeight="1" x14ac:dyDescent="0.2">
      <c r="A1744" s="9" t="s">
        <v>191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2" t="s">
        <v>1894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1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193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2" t="s">
        <v>4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1"/>
      <c r="CQ1744" s="2"/>
      <c r="CR1744" s="10" t="s">
        <v>4</v>
      </c>
      <c r="CS1744" s="2" t="s">
        <v>194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 x14ac:dyDescent="0.2">
      <c r="A1745" s="23" t="s">
        <v>195</v>
      </c>
      <c r="T1745" s="24" t="s">
        <v>161</v>
      </c>
      <c r="BD1745" s="1" t="s">
        <v>197</v>
      </c>
      <c r="BW1745" s="24" t="s">
        <v>4</v>
      </c>
      <c r="CR1745" s="19" t="s">
        <v>4</v>
      </c>
      <c r="CS1745" s="1" t="s">
        <v>198</v>
      </c>
      <c r="DI1745" s="25"/>
    </row>
    <row r="1746" spans="1:113" ht="9.9" customHeight="1" x14ac:dyDescent="0.2">
      <c r="A1746" s="23" t="s">
        <v>199</v>
      </c>
      <c r="T1746" s="24" t="s">
        <v>35</v>
      </c>
      <c r="BD1746" s="1" t="s">
        <v>200</v>
      </c>
      <c r="BW1746" s="24" t="s">
        <v>4</v>
      </c>
      <c r="DI1746" s="25"/>
    </row>
    <row r="1747" spans="1:113" ht="9.9" customHeight="1" x14ac:dyDescent="0.2">
      <c r="A1747" s="23" t="s">
        <v>201</v>
      </c>
      <c r="T1747" s="24" t="s">
        <v>15</v>
      </c>
      <c r="BD1747" s="1" t="s">
        <v>202</v>
      </c>
      <c r="BW1747" s="24" t="s">
        <v>4</v>
      </c>
      <c r="DI1747" s="25"/>
    </row>
    <row r="1748" spans="1:113" ht="9.9" customHeight="1" x14ac:dyDescent="0.2">
      <c r="A1748" s="13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 t="s">
        <v>203</v>
      </c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26" t="s">
        <v>4</v>
      </c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  <c r="CK1748" s="14"/>
      <c r="CL1748" s="14"/>
      <c r="CM1748" s="14"/>
      <c r="CN1748" s="14"/>
      <c r="CO1748" s="14"/>
      <c r="CP1748" s="15"/>
      <c r="CQ1748" s="14"/>
      <c r="CR1748" s="27" t="s">
        <v>4</v>
      </c>
      <c r="CS1748" s="14" t="s">
        <v>194</v>
      </c>
      <c r="CT1748" s="14"/>
      <c r="CU1748" s="14"/>
      <c r="CV1748" s="14"/>
      <c r="CW1748" s="14"/>
      <c r="CX1748" s="14"/>
      <c r="CY1748" s="14"/>
      <c r="CZ1748" s="14"/>
      <c r="DA1748" s="14"/>
      <c r="DB1748" s="14"/>
      <c r="DC1748" s="14"/>
      <c r="DD1748" s="14"/>
      <c r="DE1748" s="14"/>
      <c r="DF1748" s="14"/>
      <c r="DG1748" s="14"/>
      <c r="DH1748" s="14"/>
      <c r="DI1748" s="16"/>
    </row>
    <row r="1749" spans="1:113" ht="5.0999999999999996" customHeight="1" x14ac:dyDescent="0.2"/>
    <row r="1750" spans="1:113" ht="12" customHeight="1" x14ac:dyDescent="0.2">
      <c r="A1750" s="58" t="s">
        <v>9</v>
      </c>
      <c r="B1750" s="56"/>
      <c r="C1750" s="56"/>
      <c r="D1750" s="56"/>
      <c r="E1750" s="56"/>
      <c r="F1750" s="2"/>
      <c r="G1750" s="2"/>
      <c r="H1750" s="55" t="s">
        <v>207</v>
      </c>
      <c r="I1750" s="56"/>
      <c r="J1750" s="56"/>
      <c r="K1750" s="56"/>
      <c r="L1750" s="56"/>
      <c r="M1750" s="56"/>
      <c r="N1750" s="56"/>
      <c r="O1750" s="56"/>
      <c r="P1750" s="56"/>
      <c r="Q1750" s="56"/>
      <c r="R1750" s="56"/>
      <c r="S1750" s="56"/>
      <c r="T1750" s="2"/>
      <c r="U1750" s="2"/>
      <c r="V1750" s="11"/>
      <c r="W1750" s="55" t="s">
        <v>208</v>
      </c>
      <c r="X1750" s="56"/>
      <c r="Y1750" s="56"/>
      <c r="Z1750" s="56"/>
      <c r="AA1750" s="56"/>
      <c r="AB1750" s="56"/>
      <c r="AC1750" s="56"/>
      <c r="AD1750" s="56"/>
      <c r="AE1750" s="56"/>
      <c r="AF1750" s="2"/>
      <c r="AG1750" s="2"/>
      <c r="AH1750" s="11"/>
      <c r="AI1750" s="11"/>
      <c r="AJ1750" s="2"/>
      <c r="AK1750" s="55" t="s">
        <v>209</v>
      </c>
      <c r="AL1750" s="56"/>
      <c r="AM1750" s="56"/>
      <c r="AN1750" s="56"/>
      <c r="AO1750" s="56"/>
      <c r="AP1750" s="56"/>
      <c r="AQ1750" s="56"/>
      <c r="AR1750" s="56"/>
      <c r="AS1750" s="56"/>
      <c r="AT1750" s="56"/>
      <c r="AU1750" s="2"/>
      <c r="AV1750" s="2"/>
      <c r="AW1750" s="55" t="s">
        <v>210</v>
      </c>
      <c r="AX1750" s="56"/>
      <c r="AY1750" s="56"/>
      <c r="AZ1750" s="56"/>
      <c r="BA1750" s="56"/>
      <c r="BB1750" s="56"/>
      <c r="BC1750" s="56"/>
      <c r="BD1750" s="56"/>
      <c r="BE1750" s="56"/>
      <c r="BF1750" s="56"/>
      <c r="BG1750" s="2"/>
      <c r="BH1750" s="2"/>
      <c r="BI1750" s="55" t="s">
        <v>211</v>
      </c>
      <c r="BJ1750" s="56"/>
      <c r="BK1750" s="56"/>
      <c r="BL1750" s="56"/>
      <c r="BM1750" s="56"/>
      <c r="BN1750" s="56"/>
      <c r="BO1750" s="56"/>
      <c r="BP1750" s="56"/>
      <c r="BQ1750" s="56"/>
      <c r="BR1750" s="56"/>
      <c r="BS1750" s="2"/>
      <c r="BT1750" s="2"/>
      <c r="BU1750" s="55" t="s">
        <v>212</v>
      </c>
      <c r="BV1750" s="56"/>
      <c r="BW1750" s="56"/>
      <c r="BX1750" s="56"/>
      <c r="BY1750" s="56"/>
      <c r="BZ1750" s="56"/>
      <c r="CA1750" s="56"/>
      <c r="CB1750" s="56"/>
      <c r="CC1750" s="56"/>
      <c r="CD1750" s="56"/>
      <c r="CE1750" s="2"/>
      <c r="CF1750" s="2"/>
      <c r="CG1750" s="55" t="s">
        <v>194</v>
      </c>
      <c r="CH1750" s="56"/>
      <c r="CI1750" s="56"/>
      <c r="CJ1750" s="56"/>
      <c r="CK1750" s="56"/>
      <c r="CL1750" s="56"/>
      <c r="CM1750" s="56"/>
      <c r="CN1750" s="56"/>
      <c r="CO1750" s="56"/>
      <c r="CP1750" s="56"/>
      <c r="CQ1750" s="2"/>
      <c r="CR1750" s="2"/>
      <c r="CS1750" s="11"/>
      <c r="CT1750" s="55" t="s">
        <v>213</v>
      </c>
      <c r="CU1750" s="56"/>
      <c r="CV1750" s="56"/>
      <c r="CW1750" s="56"/>
      <c r="CX1750" s="56"/>
      <c r="CY1750" s="56"/>
      <c r="CZ1750" s="56"/>
      <c r="DA1750" s="56"/>
      <c r="DB1750" s="56"/>
      <c r="DC1750" s="2"/>
      <c r="DD1750" s="2"/>
      <c r="DE1750" s="11"/>
      <c r="DF1750" s="11"/>
      <c r="DG1750" s="2"/>
      <c r="DH1750" s="11"/>
      <c r="DI1750" s="12"/>
    </row>
    <row r="1751" spans="1:113" ht="12" customHeight="1" x14ac:dyDescent="0.2">
      <c r="A1751" s="59"/>
      <c r="B1751" s="57"/>
      <c r="C1751" s="57"/>
      <c r="D1751" s="57"/>
      <c r="E1751" s="57"/>
      <c r="F1751" s="14"/>
      <c r="G1751" s="14"/>
      <c r="H1751" s="57"/>
      <c r="I1751" s="57"/>
      <c r="J1751" s="57"/>
      <c r="K1751" s="57"/>
      <c r="L1751" s="57"/>
      <c r="M1751" s="57"/>
      <c r="N1751" s="57"/>
      <c r="O1751" s="57"/>
      <c r="P1751" s="57"/>
      <c r="Q1751" s="57"/>
      <c r="R1751" s="57"/>
      <c r="S1751" s="57"/>
      <c r="T1751" s="14"/>
      <c r="U1751" s="14"/>
      <c r="V1751" s="15"/>
      <c r="W1751" s="57"/>
      <c r="X1751" s="57"/>
      <c r="Y1751" s="57"/>
      <c r="Z1751" s="57"/>
      <c r="AA1751" s="57"/>
      <c r="AB1751" s="57"/>
      <c r="AC1751" s="57"/>
      <c r="AD1751" s="57"/>
      <c r="AE1751" s="57"/>
      <c r="AF1751" s="14"/>
      <c r="AG1751" s="14"/>
      <c r="AH1751" s="15"/>
      <c r="AI1751" s="15"/>
      <c r="AJ1751" s="14"/>
      <c r="AK1751" s="57"/>
      <c r="AL1751" s="57"/>
      <c r="AM1751" s="57"/>
      <c r="AN1751" s="57"/>
      <c r="AO1751" s="57"/>
      <c r="AP1751" s="57"/>
      <c r="AQ1751" s="57"/>
      <c r="AR1751" s="57"/>
      <c r="AS1751" s="57"/>
      <c r="AT1751" s="57"/>
      <c r="AU1751" s="14"/>
      <c r="AV1751" s="14"/>
      <c r="AW1751" s="57"/>
      <c r="AX1751" s="57"/>
      <c r="AY1751" s="57"/>
      <c r="AZ1751" s="57"/>
      <c r="BA1751" s="57"/>
      <c r="BB1751" s="57"/>
      <c r="BC1751" s="57"/>
      <c r="BD1751" s="57"/>
      <c r="BE1751" s="57"/>
      <c r="BF1751" s="57"/>
      <c r="BG1751" s="14"/>
      <c r="BH1751" s="14"/>
      <c r="BI1751" s="57"/>
      <c r="BJ1751" s="57"/>
      <c r="BK1751" s="57"/>
      <c r="BL1751" s="57"/>
      <c r="BM1751" s="57"/>
      <c r="BN1751" s="57"/>
      <c r="BO1751" s="57"/>
      <c r="BP1751" s="57"/>
      <c r="BQ1751" s="57"/>
      <c r="BR1751" s="57"/>
      <c r="BS1751" s="14"/>
      <c r="BT1751" s="14"/>
      <c r="BU1751" s="57"/>
      <c r="BV1751" s="57"/>
      <c r="BW1751" s="57"/>
      <c r="BX1751" s="57"/>
      <c r="BY1751" s="57"/>
      <c r="BZ1751" s="57"/>
      <c r="CA1751" s="57"/>
      <c r="CB1751" s="57"/>
      <c r="CC1751" s="57"/>
      <c r="CD1751" s="57"/>
      <c r="CE1751" s="14"/>
      <c r="CF1751" s="14"/>
      <c r="CG1751" s="57"/>
      <c r="CH1751" s="57"/>
      <c r="CI1751" s="57"/>
      <c r="CJ1751" s="57"/>
      <c r="CK1751" s="57"/>
      <c r="CL1751" s="57"/>
      <c r="CM1751" s="57"/>
      <c r="CN1751" s="57"/>
      <c r="CO1751" s="57"/>
      <c r="CP1751" s="57"/>
      <c r="CQ1751" s="14"/>
      <c r="CR1751" s="14"/>
      <c r="CS1751" s="15"/>
      <c r="CT1751" s="57"/>
      <c r="CU1751" s="57"/>
      <c r="CV1751" s="57"/>
      <c r="CW1751" s="57"/>
      <c r="CX1751" s="57"/>
      <c r="CY1751" s="57"/>
      <c r="CZ1751" s="57"/>
      <c r="DA1751" s="57"/>
      <c r="DB1751" s="57"/>
      <c r="DC1751" s="14"/>
      <c r="DD1751" s="14"/>
      <c r="DE1751" s="15"/>
      <c r="DF1751" s="15"/>
      <c r="DG1751" s="14"/>
      <c r="DH1751" s="15"/>
      <c r="DI1751" s="16"/>
    </row>
    <row r="1752" spans="1:113" ht="1.5" customHeight="1" x14ac:dyDescent="0.2"/>
    <row r="1753" spans="1:113" ht="9.9" customHeight="1" x14ac:dyDescent="0.2">
      <c r="BD1753" s="8" t="s">
        <v>1895</v>
      </c>
      <c r="BP1753" s="8" t="s">
        <v>1896</v>
      </c>
      <c r="CB1753" s="8" t="s">
        <v>1897</v>
      </c>
      <c r="CN1753" s="8" t="s">
        <v>1898</v>
      </c>
      <c r="CX1753" s="7" t="s">
        <v>218</v>
      </c>
    </row>
    <row r="1754" spans="1:113" ht="9.9" customHeight="1" x14ac:dyDescent="0.2">
      <c r="E1754" s="19" t="s">
        <v>219</v>
      </c>
      <c r="P1754" s="8" t="s">
        <v>1899</v>
      </c>
      <c r="S1754" s="18" t="s">
        <v>313</v>
      </c>
    </row>
    <row r="1755" spans="1:113" ht="9.9" customHeight="1" x14ac:dyDescent="0.2">
      <c r="AC1755" s="8" t="s">
        <v>1900</v>
      </c>
      <c r="AH1755" s="8" t="s">
        <v>281</v>
      </c>
      <c r="AR1755" s="8" t="s">
        <v>1901</v>
      </c>
      <c r="BD1755" s="8" t="s">
        <v>1902</v>
      </c>
      <c r="BP1755" s="8" t="s">
        <v>1903</v>
      </c>
      <c r="CB1755" s="8" t="s">
        <v>1904</v>
      </c>
      <c r="CN1755" s="8" t="s">
        <v>1905</v>
      </c>
      <c r="CX1755" s="7" t="s">
        <v>218</v>
      </c>
    </row>
    <row r="1756" spans="1:113" ht="9.9" customHeight="1" x14ac:dyDescent="0.2">
      <c r="E1756" s="19" t="s">
        <v>228</v>
      </c>
      <c r="P1756" s="8" t="s">
        <v>1906</v>
      </c>
    </row>
    <row r="1757" spans="1:113" ht="9.9" customHeight="1" x14ac:dyDescent="0.2">
      <c r="AC1757" s="8" t="s">
        <v>1907</v>
      </c>
      <c r="AH1757" s="8" t="s">
        <v>240</v>
      </c>
      <c r="AR1757" s="8" t="s">
        <v>1908</v>
      </c>
      <c r="BD1757" s="8" t="s">
        <v>1909</v>
      </c>
      <c r="BP1757" s="8" t="s">
        <v>1910</v>
      </c>
      <c r="CB1757" s="8" t="s">
        <v>1911</v>
      </c>
      <c r="CN1757" s="8" t="s">
        <v>1912</v>
      </c>
      <c r="CX1757" s="7" t="s">
        <v>218</v>
      </c>
    </row>
    <row r="1758" spans="1:113" ht="9.9" customHeight="1" x14ac:dyDescent="0.2">
      <c r="E1758" s="19" t="s">
        <v>237</v>
      </c>
      <c r="P1758" s="8" t="s">
        <v>1913</v>
      </c>
    </row>
    <row r="1759" spans="1:113" ht="9.9" customHeight="1" x14ac:dyDescent="0.2">
      <c r="AC1759" s="19" t="s">
        <v>1914</v>
      </c>
      <c r="AH1759" s="8" t="s">
        <v>248</v>
      </c>
      <c r="AR1759" s="8" t="s">
        <v>1915</v>
      </c>
      <c r="BD1759" s="8" t="s">
        <v>1916</v>
      </c>
      <c r="BP1759" s="8" t="s">
        <v>1917</v>
      </c>
      <c r="CB1759" s="8" t="s">
        <v>1509</v>
      </c>
      <c r="CN1759" s="8" t="s">
        <v>1912</v>
      </c>
      <c r="CX1759" s="7" t="s">
        <v>218</v>
      </c>
    </row>
    <row r="1760" spans="1:113" ht="9.9" customHeight="1" x14ac:dyDescent="0.2">
      <c r="E1760" s="19" t="s">
        <v>245</v>
      </c>
      <c r="P1760" s="8" t="s">
        <v>1918</v>
      </c>
    </row>
    <row r="1761" spans="5:102" ht="9.9" customHeight="1" x14ac:dyDescent="0.2">
      <c r="AC1761" s="8" t="s">
        <v>1919</v>
      </c>
      <c r="AH1761" s="8" t="s">
        <v>222</v>
      </c>
      <c r="AR1761" s="8" t="s">
        <v>1920</v>
      </c>
      <c r="BD1761" s="8" t="s">
        <v>1921</v>
      </c>
      <c r="BP1761" s="8" t="s">
        <v>1922</v>
      </c>
      <c r="CB1761" s="8" t="s">
        <v>1923</v>
      </c>
      <c r="CN1761" s="8" t="s">
        <v>1924</v>
      </c>
      <c r="CX1761" s="7" t="s">
        <v>218</v>
      </c>
    </row>
    <row r="1762" spans="5:102" ht="9.9" customHeight="1" x14ac:dyDescent="0.2">
      <c r="E1762" s="19" t="s">
        <v>254</v>
      </c>
      <c r="P1762" s="8" t="s">
        <v>1925</v>
      </c>
    </row>
    <row r="1763" spans="5:102" ht="9.9" customHeight="1" x14ac:dyDescent="0.2">
      <c r="AC1763" s="8" t="s">
        <v>1926</v>
      </c>
      <c r="AH1763" s="8" t="s">
        <v>289</v>
      </c>
      <c r="AR1763" s="8" t="s">
        <v>1927</v>
      </c>
      <c r="BD1763" s="8" t="s">
        <v>1928</v>
      </c>
      <c r="BP1763" s="8" t="s">
        <v>1929</v>
      </c>
      <c r="CB1763" s="8" t="s">
        <v>1930</v>
      </c>
      <c r="CN1763" s="8" t="s">
        <v>1510</v>
      </c>
      <c r="CX1763" s="7" t="s">
        <v>218</v>
      </c>
    </row>
    <row r="1764" spans="5:102" ht="9.9" customHeight="1" x14ac:dyDescent="0.2">
      <c r="E1764" s="19" t="s">
        <v>262</v>
      </c>
      <c r="P1764" s="8" t="s">
        <v>1931</v>
      </c>
    </row>
    <row r="1765" spans="5:102" ht="9.9" customHeight="1" x14ac:dyDescent="0.2">
      <c r="AC1765" s="8" t="s">
        <v>1932</v>
      </c>
      <c r="AH1765" s="8" t="s">
        <v>273</v>
      </c>
      <c r="AR1765" s="8" t="s">
        <v>1933</v>
      </c>
      <c r="BD1765" s="8" t="s">
        <v>1284</v>
      </c>
      <c r="BP1765" s="8" t="s">
        <v>1934</v>
      </c>
      <c r="CB1765" s="8" t="s">
        <v>1935</v>
      </c>
      <c r="CN1765" s="8" t="s">
        <v>1510</v>
      </c>
      <c r="CX1765" s="7" t="s">
        <v>218</v>
      </c>
    </row>
    <row r="1766" spans="5:102" ht="9.9" customHeight="1" x14ac:dyDescent="0.2">
      <c r="E1766" s="19" t="s">
        <v>270</v>
      </c>
      <c r="P1766" s="8" t="s">
        <v>1936</v>
      </c>
      <c r="S1766" s="18" t="s">
        <v>313</v>
      </c>
    </row>
    <row r="1767" spans="5:102" ht="9.9" customHeight="1" x14ac:dyDescent="0.2">
      <c r="AC1767" s="8" t="s">
        <v>1937</v>
      </c>
      <c r="AH1767" s="8" t="s">
        <v>265</v>
      </c>
      <c r="AR1767" s="8" t="s">
        <v>1938</v>
      </c>
      <c r="BD1767" s="8" t="s">
        <v>1939</v>
      </c>
      <c r="BP1767" s="8" t="s">
        <v>1940</v>
      </c>
      <c r="CB1767" s="8" t="s">
        <v>1941</v>
      </c>
      <c r="CN1767" s="8" t="s">
        <v>1942</v>
      </c>
      <c r="CX1767" s="7" t="s">
        <v>218</v>
      </c>
    </row>
    <row r="1768" spans="5:102" ht="9.9" customHeight="1" x14ac:dyDescent="0.2">
      <c r="E1768" s="19" t="s">
        <v>278</v>
      </c>
      <c r="P1768" s="8" t="s">
        <v>1943</v>
      </c>
    </row>
    <row r="1769" spans="5:102" ht="9.9" customHeight="1" x14ac:dyDescent="0.2">
      <c r="AC1769" s="8" t="s">
        <v>1944</v>
      </c>
      <c r="AH1769" s="8" t="s">
        <v>231</v>
      </c>
      <c r="AR1769" s="8" t="s">
        <v>1945</v>
      </c>
      <c r="BD1769" s="8" t="s">
        <v>902</v>
      </c>
      <c r="BP1769" s="8" t="s">
        <v>1946</v>
      </c>
      <c r="CB1769" s="8" t="s">
        <v>1947</v>
      </c>
      <c r="CN1769" s="8" t="s">
        <v>1948</v>
      </c>
      <c r="CX1769" s="7" t="s">
        <v>218</v>
      </c>
    </row>
    <row r="1770" spans="5:102" ht="9.9" customHeight="1" x14ac:dyDescent="0.2">
      <c r="E1770" s="19" t="s">
        <v>286</v>
      </c>
      <c r="P1770" s="8" t="s">
        <v>1949</v>
      </c>
      <c r="S1770" s="18" t="s">
        <v>313</v>
      </c>
    </row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163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190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191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1950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193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10" t="s">
        <v>4</v>
      </c>
      <c r="CS1807" s="2" t="s">
        <v>194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195</v>
      </c>
      <c r="T1808" s="24" t="s">
        <v>1951</v>
      </c>
      <c r="BD1808" s="1" t="s">
        <v>197</v>
      </c>
      <c r="BW1808" s="24" t="s">
        <v>4</v>
      </c>
      <c r="CR1808" s="19" t="s">
        <v>4</v>
      </c>
      <c r="CS1808" s="1" t="s">
        <v>198</v>
      </c>
      <c r="DI1808" s="25"/>
    </row>
    <row r="1809" spans="1:113" ht="9.9" customHeight="1" x14ac:dyDescent="0.2">
      <c r="A1809" s="23" t="s">
        <v>199</v>
      </c>
      <c r="T1809" s="24" t="s">
        <v>151</v>
      </c>
      <c r="BD1809" s="1" t="s">
        <v>200</v>
      </c>
      <c r="BW1809" s="24" t="s">
        <v>4</v>
      </c>
      <c r="DI1809" s="25"/>
    </row>
    <row r="1810" spans="1:113" ht="9.9" customHeight="1" x14ac:dyDescent="0.2">
      <c r="A1810" s="23" t="s">
        <v>201</v>
      </c>
      <c r="T1810" s="24" t="s">
        <v>22</v>
      </c>
      <c r="BD1810" s="1" t="s">
        <v>202</v>
      </c>
      <c r="BW1810" s="24" t="s">
        <v>4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203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4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4</v>
      </c>
      <c r="CS1811" s="14" t="s">
        <v>194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191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1952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193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10" t="s">
        <v>4</v>
      </c>
      <c r="CS1813" s="2" t="s">
        <v>194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195</v>
      </c>
      <c r="T1814" s="24" t="s">
        <v>1953</v>
      </c>
      <c r="BD1814" s="1" t="s">
        <v>197</v>
      </c>
      <c r="BW1814" s="24" t="s">
        <v>4</v>
      </c>
      <c r="CR1814" s="19" t="s">
        <v>4</v>
      </c>
      <c r="CS1814" s="1" t="s">
        <v>198</v>
      </c>
      <c r="DI1814" s="25"/>
    </row>
    <row r="1815" spans="1:113" ht="9.9" customHeight="1" x14ac:dyDescent="0.2">
      <c r="A1815" s="23" t="s">
        <v>199</v>
      </c>
      <c r="T1815" s="24" t="s">
        <v>151</v>
      </c>
      <c r="BD1815" s="1" t="s">
        <v>200</v>
      </c>
      <c r="BW1815" s="24" t="s">
        <v>4</v>
      </c>
      <c r="DI1815" s="25"/>
    </row>
    <row r="1816" spans="1:113" ht="9.9" customHeight="1" x14ac:dyDescent="0.2">
      <c r="A1816" s="23" t="s">
        <v>201</v>
      </c>
      <c r="T1816" s="24" t="s">
        <v>22</v>
      </c>
      <c r="BD1816" s="1" t="s">
        <v>202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203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4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4</v>
      </c>
      <c r="CS1817" s="14" t="s">
        <v>194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9.9" customHeight="1" x14ac:dyDescent="0.2">
      <c r="A1819" s="9" t="s">
        <v>191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2" t="s">
        <v>1954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1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193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2" t="s">
        <v>4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1"/>
      <c r="CQ1819" s="2"/>
      <c r="CR1819" s="10" t="s">
        <v>4</v>
      </c>
      <c r="CS1819" s="2" t="s">
        <v>194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9.9" customHeight="1" x14ac:dyDescent="0.2">
      <c r="A1820" s="23" t="s">
        <v>195</v>
      </c>
      <c r="T1820" s="24" t="s">
        <v>155</v>
      </c>
      <c r="BD1820" s="1" t="s">
        <v>197</v>
      </c>
      <c r="BW1820" s="24" t="s">
        <v>4</v>
      </c>
      <c r="CR1820" s="19" t="s">
        <v>4</v>
      </c>
      <c r="CS1820" s="1" t="s">
        <v>198</v>
      </c>
      <c r="DI1820" s="25"/>
    </row>
    <row r="1821" spans="1:113" ht="9.9" customHeight="1" x14ac:dyDescent="0.2">
      <c r="A1821" s="23" t="s">
        <v>199</v>
      </c>
      <c r="T1821" s="24" t="s">
        <v>151</v>
      </c>
      <c r="BD1821" s="1" t="s">
        <v>200</v>
      </c>
      <c r="BW1821" s="24" t="s">
        <v>4</v>
      </c>
      <c r="DI1821" s="25"/>
    </row>
    <row r="1822" spans="1:113" ht="9.9" customHeight="1" x14ac:dyDescent="0.2">
      <c r="A1822" s="23" t="s">
        <v>201</v>
      </c>
      <c r="T1822" s="24" t="s">
        <v>22</v>
      </c>
      <c r="BD1822" s="1" t="s">
        <v>202</v>
      </c>
      <c r="BW1822" s="24" t="s">
        <v>4</v>
      </c>
      <c r="DI1822" s="25"/>
    </row>
    <row r="1823" spans="1:113" ht="9.9" customHeight="1" x14ac:dyDescent="0.2">
      <c r="A1823" s="13"/>
      <c r="B1823" s="14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4"/>
      <c r="AP1823" s="14"/>
      <c r="AQ1823" s="14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 t="s">
        <v>203</v>
      </c>
      <c r="BE1823" s="14"/>
      <c r="BF1823" s="14"/>
      <c r="BG1823" s="14"/>
      <c r="BH1823" s="14"/>
      <c r="BI1823" s="14"/>
      <c r="BJ1823" s="14"/>
      <c r="BK1823" s="14"/>
      <c r="BL1823" s="14"/>
      <c r="BM1823" s="14"/>
      <c r="BN1823" s="14"/>
      <c r="BO1823" s="14"/>
      <c r="BP1823" s="14"/>
      <c r="BQ1823" s="14"/>
      <c r="BR1823" s="14"/>
      <c r="BS1823" s="14"/>
      <c r="BT1823" s="14"/>
      <c r="BU1823" s="14"/>
      <c r="BV1823" s="14"/>
      <c r="BW1823" s="26" t="s">
        <v>4</v>
      </c>
      <c r="BX1823" s="14"/>
      <c r="BY1823" s="14"/>
      <c r="BZ1823" s="14"/>
      <c r="CA1823" s="14"/>
      <c r="CB1823" s="14"/>
      <c r="CC1823" s="14"/>
      <c r="CD1823" s="14"/>
      <c r="CE1823" s="14"/>
      <c r="CF1823" s="14"/>
      <c r="CG1823" s="14"/>
      <c r="CH1823" s="14"/>
      <c r="CI1823" s="14"/>
      <c r="CJ1823" s="14"/>
      <c r="CK1823" s="14"/>
      <c r="CL1823" s="14"/>
      <c r="CM1823" s="14"/>
      <c r="CN1823" s="14"/>
      <c r="CO1823" s="14"/>
      <c r="CP1823" s="15"/>
      <c r="CQ1823" s="14"/>
      <c r="CR1823" s="27" t="s">
        <v>4</v>
      </c>
      <c r="CS1823" s="14" t="s">
        <v>194</v>
      </c>
      <c r="CT1823" s="14"/>
      <c r="CU1823" s="14"/>
      <c r="CV1823" s="14"/>
      <c r="CW1823" s="14"/>
      <c r="CX1823" s="14"/>
      <c r="CY1823" s="14"/>
      <c r="CZ1823" s="14"/>
      <c r="DA1823" s="14"/>
      <c r="DB1823" s="14"/>
      <c r="DC1823" s="14"/>
      <c r="DD1823" s="14"/>
      <c r="DE1823" s="14"/>
      <c r="DF1823" s="14"/>
      <c r="DG1823" s="14"/>
      <c r="DH1823" s="14"/>
      <c r="DI1823" s="16"/>
    </row>
    <row r="1824" spans="1:113" ht="5.0999999999999996" customHeight="1" x14ac:dyDescent="0.2"/>
    <row r="1825" spans="1:113" ht="12" customHeight="1" x14ac:dyDescent="0.2">
      <c r="A1825" s="58" t="s">
        <v>9</v>
      </c>
      <c r="B1825" s="56"/>
      <c r="C1825" s="56"/>
      <c r="D1825" s="56"/>
      <c r="E1825" s="56"/>
      <c r="F1825" s="2"/>
      <c r="G1825" s="2"/>
      <c r="H1825" s="55" t="s">
        <v>207</v>
      </c>
      <c r="I1825" s="56"/>
      <c r="J1825" s="56"/>
      <c r="K1825" s="56"/>
      <c r="L1825" s="56"/>
      <c r="M1825" s="56"/>
      <c r="N1825" s="56"/>
      <c r="O1825" s="56"/>
      <c r="P1825" s="56"/>
      <c r="Q1825" s="56"/>
      <c r="R1825" s="56"/>
      <c r="S1825" s="56"/>
      <c r="T1825" s="2"/>
      <c r="U1825" s="2"/>
      <c r="V1825" s="11"/>
      <c r="W1825" s="55" t="s">
        <v>208</v>
      </c>
      <c r="X1825" s="56"/>
      <c r="Y1825" s="56"/>
      <c r="Z1825" s="56"/>
      <c r="AA1825" s="56"/>
      <c r="AB1825" s="56"/>
      <c r="AC1825" s="56"/>
      <c r="AD1825" s="56"/>
      <c r="AE1825" s="56"/>
      <c r="AF1825" s="2"/>
      <c r="AG1825" s="2"/>
      <c r="AH1825" s="11"/>
      <c r="AI1825" s="11"/>
      <c r="AJ1825" s="2"/>
      <c r="AK1825" s="55" t="s">
        <v>209</v>
      </c>
      <c r="AL1825" s="56"/>
      <c r="AM1825" s="56"/>
      <c r="AN1825" s="56"/>
      <c r="AO1825" s="56"/>
      <c r="AP1825" s="56"/>
      <c r="AQ1825" s="56"/>
      <c r="AR1825" s="56"/>
      <c r="AS1825" s="56"/>
      <c r="AT1825" s="56"/>
      <c r="AU1825" s="2"/>
      <c r="AV1825" s="2"/>
      <c r="AW1825" s="55" t="s">
        <v>210</v>
      </c>
      <c r="AX1825" s="56"/>
      <c r="AY1825" s="56"/>
      <c r="AZ1825" s="56"/>
      <c r="BA1825" s="56"/>
      <c r="BB1825" s="56"/>
      <c r="BC1825" s="56"/>
      <c r="BD1825" s="56"/>
      <c r="BE1825" s="56"/>
      <c r="BF1825" s="56"/>
      <c r="BG1825" s="2"/>
      <c r="BH1825" s="2"/>
      <c r="BI1825" s="55" t="s">
        <v>211</v>
      </c>
      <c r="BJ1825" s="56"/>
      <c r="BK1825" s="56"/>
      <c r="BL1825" s="56"/>
      <c r="BM1825" s="56"/>
      <c r="BN1825" s="56"/>
      <c r="BO1825" s="56"/>
      <c r="BP1825" s="56"/>
      <c r="BQ1825" s="56"/>
      <c r="BR1825" s="56"/>
      <c r="BS1825" s="2"/>
      <c r="BT1825" s="2"/>
      <c r="BU1825" s="55" t="s">
        <v>212</v>
      </c>
      <c r="BV1825" s="56"/>
      <c r="BW1825" s="56"/>
      <c r="BX1825" s="56"/>
      <c r="BY1825" s="56"/>
      <c r="BZ1825" s="56"/>
      <c r="CA1825" s="56"/>
      <c r="CB1825" s="56"/>
      <c r="CC1825" s="56"/>
      <c r="CD1825" s="56"/>
      <c r="CE1825" s="2"/>
      <c r="CF1825" s="2"/>
      <c r="CG1825" s="55" t="s">
        <v>194</v>
      </c>
      <c r="CH1825" s="56"/>
      <c r="CI1825" s="56"/>
      <c r="CJ1825" s="56"/>
      <c r="CK1825" s="56"/>
      <c r="CL1825" s="56"/>
      <c r="CM1825" s="56"/>
      <c r="CN1825" s="56"/>
      <c r="CO1825" s="56"/>
      <c r="CP1825" s="56"/>
      <c r="CQ1825" s="2"/>
      <c r="CR1825" s="2"/>
      <c r="CS1825" s="11"/>
      <c r="CT1825" s="55" t="s">
        <v>213</v>
      </c>
      <c r="CU1825" s="56"/>
      <c r="CV1825" s="56"/>
      <c r="CW1825" s="56"/>
      <c r="CX1825" s="56"/>
      <c r="CY1825" s="56"/>
      <c r="CZ1825" s="56"/>
      <c r="DA1825" s="56"/>
      <c r="DB1825" s="56"/>
      <c r="DC1825" s="2"/>
      <c r="DD1825" s="2"/>
      <c r="DE1825" s="11"/>
      <c r="DF1825" s="11"/>
      <c r="DG1825" s="2"/>
      <c r="DH1825" s="11"/>
      <c r="DI1825" s="12"/>
    </row>
    <row r="1826" spans="1:113" ht="12" customHeight="1" x14ac:dyDescent="0.2">
      <c r="A1826" s="59"/>
      <c r="B1826" s="57"/>
      <c r="C1826" s="57"/>
      <c r="D1826" s="57"/>
      <c r="E1826" s="57"/>
      <c r="F1826" s="14"/>
      <c r="G1826" s="14"/>
      <c r="H1826" s="57"/>
      <c r="I1826" s="57"/>
      <c r="J1826" s="57"/>
      <c r="K1826" s="57"/>
      <c r="L1826" s="57"/>
      <c r="M1826" s="57"/>
      <c r="N1826" s="57"/>
      <c r="O1826" s="57"/>
      <c r="P1826" s="57"/>
      <c r="Q1826" s="57"/>
      <c r="R1826" s="57"/>
      <c r="S1826" s="57"/>
      <c r="T1826" s="14"/>
      <c r="U1826" s="14"/>
      <c r="V1826" s="15"/>
      <c r="W1826" s="57"/>
      <c r="X1826" s="57"/>
      <c r="Y1826" s="57"/>
      <c r="Z1826" s="57"/>
      <c r="AA1826" s="57"/>
      <c r="AB1826" s="57"/>
      <c r="AC1826" s="57"/>
      <c r="AD1826" s="57"/>
      <c r="AE1826" s="57"/>
      <c r="AF1826" s="14"/>
      <c r="AG1826" s="14"/>
      <c r="AH1826" s="15"/>
      <c r="AI1826" s="15"/>
      <c r="AJ1826" s="14"/>
      <c r="AK1826" s="57"/>
      <c r="AL1826" s="57"/>
      <c r="AM1826" s="57"/>
      <c r="AN1826" s="57"/>
      <c r="AO1826" s="57"/>
      <c r="AP1826" s="57"/>
      <c r="AQ1826" s="57"/>
      <c r="AR1826" s="57"/>
      <c r="AS1826" s="57"/>
      <c r="AT1826" s="57"/>
      <c r="AU1826" s="14"/>
      <c r="AV1826" s="14"/>
      <c r="AW1826" s="57"/>
      <c r="AX1826" s="57"/>
      <c r="AY1826" s="57"/>
      <c r="AZ1826" s="57"/>
      <c r="BA1826" s="57"/>
      <c r="BB1826" s="57"/>
      <c r="BC1826" s="57"/>
      <c r="BD1826" s="57"/>
      <c r="BE1826" s="57"/>
      <c r="BF1826" s="57"/>
      <c r="BG1826" s="14"/>
      <c r="BH1826" s="14"/>
      <c r="BI1826" s="57"/>
      <c r="BJ1826" s="57"/>
      <c r="BK1826" s="57"/>
      <c r="BL1826" s="57"/>
      <c r="BM1826" s="57"/>
      <c r="BN1826" s="57"/>
      <c r="BO1826" s="57"/>
      <c r="BP1826" s="57"/>
      <c r="BQ1826" s="57"/>
      <c r="BR1826" s="57"/>
      <c r="BS1826" s="14"/>
      <c r="BT1826" s="14"/>
      <c r="BU1826" s="57"/>
      <c r="BV1826" s="57"/>
      <c r="BW1826" s="57"/>
      <c r="BX1826" s="57"/>
      <c r="BY1826" s="57"/>
      <c r="BZ1826" s="57"/>
      <c r="CA1826" s="57"/>
      <c r="CB1826" s="57"/>
      <c r="CC1826" s="57"/>
      <c r="CD1826" s="57"/>
      <c r="CE1826" s="14"/>
      <c r="CF1826" s="14"/>
      <c r="CG1826" s="57"/>
      <c r="CH1826" s="57"/>
      <c r="CI1826" s="57"/>
      <c r="CJ1826" s="57"/>
      <c r="CK1826" s="57"/>
      <c r="CL1826" s="57"/>
      <c r="CM1826" s="57"/>
      <c r="CN1826" s="57"/>
      <c r="CO1826" s="57"/>
      <c r="CP1826" s="57"/>
      <c r="CQ1826" s="14"/>
      <c r="CR1826" s="14"/>
      <c r="CS1826" s="15"/>
      <c r="CT1826" s="57"/>
      <c r="CU1826" s="57"/>
      <c r="CV1826" s="57"/>
      <c r="CW1826" s="57"/>
      <c r="CX1826" s="57"/>
      <c r="CY1826" s="57"/>
      <c r="CZ1826" s="57"/>
      <c r="DA1826" s="57"/>
      <c r="DB1826" s="57"/>
      <c r="DC1826" s="14"/>
      <c r="DD1826" s="14"/>
      <c r="DE1826" s="15"/>
      <c r="DF1826" s="15"/>
      <c r="DG1826" s="14"/>
      <c r="DH1826" s="15"/>
      <c r="DI1826" s="16"/>
    </row>
    <row r="1827" spans="1:113" ht="1.5" customHeight="1" x14ac:dyDescent="0.2"/>
    <row r="1828" spans="1:113" ht="9.9" customHeight="1" x14ac:dyDescent="0.2">
      <c r="BD1828" s="8" t="s">
        <v>1955</v>
      </c>
      <c r="BP1828" s="8" t="s">
        <v>1956</v>
      </c>
      <c r="CB1828" s="8" t="s">
        <v>1957</v>
      </c>
      <c r="CN1828" s="8" t="s">
        <v>360</v>
      </c>
      <c r="CX1828" s="7" t="s">
        <v>218</v>
      </c>
    </row>
    <row r="1829" spans="1:113" ht="9.9" customHeight="1" x14ac:dyDescent="0.2">
      <c r="E1829" s="19" t="s">
        <v>219</v>
      </c>
      <c r="P1829" s="8" t="s">
        <v>1958</v>
      </c>
    </row>
    <row r="1830" spans="1:113" ht="9.9" customHeight="1" x14ac:dyDescent="0.2">
      <c r="AC1830" s="19" t="s">
        <v>1959</v>
      </c>
      <c r="AH1830" s="8" t="s">
        <v>248</v>
      </c>
      <c r="AR1830" s="8" t="s">
        <v>1960</v>
      </c>
      <c r="BD1830" s="8" t="s">
        <v>1961</v>
      </c>
      <c r="BP1830" s="8" t="s">
        <v>1962</v>
      </c>
      <c r="CB1830" s="8" t="s">
        <v>1963</v>
      </c>
      <c r="CN1830" s="8" t="s">
        <v>326</v>
      </c>
      <c r="CX1830" s="7" t="s">
        <v>218</v>
      </c>
    </row>
    <row r="1831" spans="1:113" ht="9.9" customHeight="1" x14ac:dyDescent="0.2">
      <c r="E1831" s="19" t="s">
        <v>228</v>
      </c>
      <c r="P1831" s="8" t="s">
        <v>1964</v>
      </c>
    </row>
    <row r="1832" spans="1:113" ht="9.9" customHeight="1" x14ac:dyDescent="0.2">
      <c r="AC1832" s="8" t="s">
        <v>1965</v>
      </c>
      <c r="AH1832" s="8" t="s">
        <v>240</v>
      </c>
      <c r="AR1832" s="8" t="s">
        <v>1966</v>
      </c>
      <c r="BD1832" s="8" t="s">
        <v>1967</v>
      </c>
      <c r="BP1832" s="8" t="s">
        <v>1968</v>
      </c>
      <c r="CB1832" s="8" t="s">
        <v>1969</v>
      </c>
      <c r="CN1832" s="8" t="s">
        <v>636</v>
      </c>
      <c r="CX1832" s="7" t="s">
        <v>218</v>
      </c>
    </row>
    <row r="1833" spans="1:113" ht="9.9" customHeight="1" x14ac:dyDescent="0.2">
      <c r="E1833" s="19" t="s">
        <v>237</v>
      </c>
      <c r="P1833" s="8" t="s">
        <v>1970</v>
      </c>
    </row>
    <row r="1834" spans="1:113" ht="9.9" customHeight="1" x14ac:dyDescent="0.2">
      <c r="AC1834" s="8" t="s">
        <v>1971</v>
      </c>
      <c r="AH1834" s="8" t="s">
        <v>222</v>
      </c>
      <c r="AR1834" s="8" t="s">
        <v>1972</v>
      </c>
      <c r="BD1834" s="8" t="s">
        <v>1973</v>
      </c>
      <c r="BP1834" s="8" t="s">
        <v>1974</v>
      </c>
      <c r="CB1834" s="8" t="s">
        <v>1975</v>
      </c>
      <c r="CN1834" s="8" t="s">
        <v>1976</v>
      </c>
      <c r="CX1834" s="7" t="s">
        <v>218</v>
      </c>
    </row>
    <row r="1835" spans="1:113" ht="9.9" customHeight="1" x14ac:dyDescent="0.2">
      <c r="E1835" s="19" t="s">
        <v>245</v>
      </c>
      <c r="P1835" s="8" t="s">
        <v>1977</v>
      </c>
      <c r="S1835" s="18" t="s">
        <v>313</v>
      </c>
    </row>
    <row r="1836" spans="1:113" ht="9.9" customHeight="1" x14ac:dyDescent="0.2">
      <c r="AC1836" s="8" t="s">
        <v>1978</v>
      </c>
      <c r="AH1836" s="8" t="s">
        <v>265</v>
      </c>
      <c r="AR1836" s="8" t="s">
        <v>1979</v>
      </c>
      <c r="BD1836" s="8" t="s">
        <v>1980</v>
      </c>
      <c r="BP1836" s="8" t="s">
        <v>1981</v>
      </c>
      <c r="CB1836" s="8" t="s">
        <v>1982</v>
      </c>
      <c r="CN1836" s="8" t="s">
        <v>374</v>
      </c>
      <c r="CX1836" s="7" t="s">
        <v>218</v>
      </c>
    </row>
    <row r="1837" spans="1:113" ht="9.9" customHeight="1" x14ac:dyDescent="0.2">
      <c r="E1837" s="19" t="s">
        <v>254</v>
      </c>
      <c r="P1837" s="8" t="s">
        <v>1983</v>
      </c>
    </row>
    <row r="1838" spans="1:113" ht="9.9" customHeight="1" x14ac:dyDescent="0.2">
      <c r="AC1838" s="8" t="s">
        <v>1984</v>
      </c>
      <c r="AH1838" s="8" t="s">
        <v>289</v>
      </c>
      <c r="AR1838" s="8" t="s">
        <v>1985</v>
      </c>
      <c r="BD1838" s="8" t="s">
        <v>1986</v>
      </c>
      <c r="BP1838" s="8" t="s">
        <v>1987</v>
      </c>
      <c r="CB1838" s="8" t="s">
        <v>1988</v>
      </c>
      <c r="CN1838" s="8" t="s">
        <v>311</v>
      </c>
      <c r="CX1838" s="7" t="s">
        <v>218</v>
      </c>
    </row>
    <row r="1839" spans="1:113" ht="9.9" customHeight="1" x14ac:dyDescent="0.2">
      <c r="E1839" s="19" t="s">
        <v>262</v>
      </c>
      <c r="P1839" s="8" t="s">
        <v>1989</v>
      </c>
    </row>
    <row r="1840" spans="1:113" ht="9.9" customHeight="1" x14ac:dyDescent="0.2">
      <c r="AC1840" s="8" t="s">
        <v>1990</v>
      </c>
      <c r="AH1840" s="8" t="s">
        <v>281</v>
      </c>
      <c r="AR1840" s="8" t="s">
        <v>1991</v>
      </c>
      <c r="BD1840" s="8" t="s">
        <v>1992</v>
      </c>
      <c r="BP1840" s="8" t="s">
        <v>1993</v>
      </c>
      <c r="CB1840" s="8" t="s">
        <v>1994</v>
      </c>
      <c r="CN1840" s="8" t="s">
        <v>253</v>
      </c>
      <c r="CX1840" s="7" t="s">
        <v>218</v>
      </c>
    </row>
    <row r="1841" spans="5:102" ht="9.9" customHeight="1" x14ac:dyDescent="0.2">
      <c r="E1841" s="19" t="s">
        <v>270</v>
      </c>
      <c r="P1841" s="8" t="s">
        <v>1995</v>
      </c>
      <c r="S1841" s="18" t="s">
        <v>313</v>
      </c>
    </row>
    <row r="1842" spans="5:102" ht="9.9" customHeight="1" x14ac:dyDescent="0.2">
      <c r="AC1842" s="8" t="s">
        <v>1996</v>
      </c>
      <c r="AH1842" s="8" t="s">
        <v>231</v>
      </c>
      <c r="AR1842" s="8" t="s">
        <v>1997</v>
      </c>
      <c r="BD1842" s="8" t="s">
        <v>1998</v>
      </c>
      <c r="BP1842" s="8" t="s">
        <v>1999</v>
      </c>
      <c r="CB1842" s="8" t="s">
        <v>2000</v>
      </c>
      <c r="CN1842" s="8" t="s">
        <v>253</v>
      </c>
      <c r="CX1842" s="7" t="s">
        <v>218</v>
      </c>
    </row>
    <row r="1843" spans="5:102" ht="9.9" customHeight="1" x14ac:dyDescent="0.2">
      <c r="E1843" s="19" t="s">
        <v>278</v>
      </c>
      <c r="P1843" s="8" t="s">
        <v>2001</v>
      </c>
    </row>
    <row r="1844" spans="5:102" ht="9.9" customHeight="1" x14ac:dyDescent="0.2">
      <c r="AC1844" s="8" t="s">
        <v>2002</v>
      </c>
      <c r="AH1844" s="8" t="s">
        <v>273</v>
      </c>
      <c r="AR1844" s="8" t="s">
        <v>1888</v>
      </c>
      <c r="BD1844" s="8" t="s">
        <v>2003</v>
      </c>
      <c r="BP1844" s="8" t="s">
        <v>2004</v>
      </c>
      <c r="CB1844" s="8" t="s">
        <v>2005</v>
      </c>
      <c r="CN1844" s="8" t="s">
        <v>374</v>
      </c>
      <c r="CX1844" s="7" t="s">
        <v>218</v>
      </c>
    </row>
    <row r="1845" spans="5:102" ht="9.9" customHeight="1" x14ac:dyDescent="0.2">
      <c r="E1845" s="19" t="s">
        <v>286</v>
      </c>
      <c r="P1845" s="8" t="s">
        <v>2006</v>
      </c>
    </row>
    <row r="1857" s="1" customFormat="1" ht="9.9" customHeight="1" x14ac:dyDescent="0.2"/>
    <row r="1858" s="1" customFormat="1" ht="9.9" customHeight="1" x14ac:dyDescent="0.2"/>
    <row r="1859" s="1" customFormat="1" ht="9.9" customHeight="1" x14ac:dyDescent="0.2"/>
    <row r="1860" s="1" customFormat="1" ht="9.9" customHeight="1" x14ac:dyDescent="0.2"/>
    <row r="1861" s="1" customFormat="1" ht="9.9" customHeight="1" x14ac:dyDescent="0.2"/>
    <row r="1862" s="1" customFormat="1" ht="9.9" customHeight="1" x14ac:dyDescent="0.2"/>
    <row r="1863" s="1" customFormat="1" ht="9.9" customHeight="1" x14ac:dyDescent="0.2"/>
    <row r="1864" s="1" customFormat="1" ht="9.9" customHeight="1" x14ac:dyDescent="0.2"/>
    <row r="1865" s="1" customFormat="1" ht="9.9" customHeight="1" x14ac:dyDescent="0.2"/>
    <row r="1866" s="1" customFormat="1" ht="9.9" customHeight="1" x14ac:dyDescent="0.2"/>
    <row r="1867" s="1" customFormat="1" ht="9.9" customHeight="1" x14ac:dyDescent="0.2"/>
    <row r="1868" s="1" customFormat="1" ht="9.9" customHeight="1" x14ac:dyDescent="0.2"/>
    <row r="1869" s="1" customFormat="1" ht="9.9" customHeight="1" x14ac:dyDescent="0.2"/>
    <row r="1870" s="1" customFormat="1" ht="9.9" customHeight="1" x14ac:dyDescent="0.2"/>
    <row r="1871" s="1" customFormat="1" ht="9.9" customHeight="1" x14ac:dyDescent="0.2"/>
    <row r="1872" s="1" customFormat="1" ht="9.9" customHeight="1" x14ac:dyDescent="0.2"/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25">
    <mergeCell ref="BU1825:CD1826"/>
    <mergeCell ref="CG1825:CP1826"/>
    <mergeCell ref="CT1825:DB1826"/>
    <mergeCell ref="A1825:E1826"/>
    <mergeCell ref="H1825:S1826"/>
    <mergeCell ref="W1825:AE1826"/>
    <mergeCell ref="AK1825:AT1826"/>
    <mergeCell ref="AW1825:BF1826"/>
    <mergeCell ref="BI1825:BR1826"/>
    <mergeCell ref="A1750:E1751"/>
    <mergeCell ref="H1750:S1751"/>
    <mergeCell ref="W1750:AE1751"/>
    <mergeCell ref="AK1750:AT1751"/>
    <mergeCell ref="AW1750:BF1751"/>
    <mergeCell ref="BI1750:BR1751"/>
    <mergeCell ref="BU1750:CD1751"/>
    <mergeCell ref="CG1750:CP1751"/>
    <mergeCell ref="CT1750:DB1751"/>
    <mergeCell ref="A1675:E1676"/>
    <mergeCell ref="H1675:S1676"/>
    <mergeCell ref="W1675:AE1676"/>
    <mergeCell ref="AK1675:AT1676"/>
    <mergeCell ref="AW1675:BF1676"/>
    <mergeCell ref="BI1675:BR1676"/>
    <mergeCell ref="BU1675:CD1676"/>
    <mergeCell ref="CG1675:CP1676"/>
    <mergeCell ref="CT1675:DB1676"/>
    <mergeCell ref="A1600:E1601"/>
    <mergeCell ref="H1600:S1601"/>
    <mergeCell ref="W1600:AE1601"/>
    <mergeCell ref="AK1600:AT1601"/>
    <mergeCell ref="AW1600:BF1601"/>
    <mergeCell ref="BI1600:BR1601"/>
    <mergeCell ref="BU1600:CD1601"/>
    <mergeCell ref="CG1600:CP1601"/>
    <mergeCell ref="CT1600:DB1601"/>
    <mergeCell ref="A1525:E1526"/>
    <mergeCell ref="H1525:S1526"/>
    <mergeCell ref="W1525:AE1526"/>
    <mergeCell ref="AK1525:AT1526"/>
    <mergeCell ref="AW1525:BF1526"/>
    <mergeCell ref="BI1525:BR1526"/>
    <mergeCell ref="BU1525:CD1526"/>
    <mergeCell ref="CG1525:CP1526"/>
    <mergeCell ref="CT1525:DB1526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CT1375:DB1376"/>
    <mergeCell ref="A1300:E1301"/>
    <mergeCell ref="H1300:S1301"/>
    <mergeCell ref="W1300:AE1301"/>
    <mergeCell ref="AK1300:AT1301"/>
    <mergeCell ref="AW1300:BF1301"/>
    <mergeCell ref="BI1300:BR1301"/>
    <mergeCell ref="BU1300:CD1301"/>
    <mergeCell ref="CG1300:CP1301"/>
    <mergeCell ref="CT1300:DB1301"/>
    <mergeCell ref="A1225:E1226"/>
    <mergeCell ref="H1225:S1226"/>
    <mergeCell ref="W1225:AE1226"/>
    <mergeCell ref="AK1225:AT1226"/>
    <mergeCell ref="AW1225:BF1226"/>
    <mergeCell ref="BI1225:BR1226"/>
    <mergeCell ref="BU1225:CD1226"/>
    <mergeCell ref="CG1225:CP1226"/>
    <mergeCell ref="CT1225:DB1226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CT1075:DB1076"/>
    <mergeCell ref="A1000:E1001"/>
    <mergeCell ref="H1000:S1001"/>
    <mergeCell ref="W1000:AE1001"/>
    <mergeCell ref="AK1000:AT1001"/>
    <mergeCell ref="AW1000:BF1001"/>
    <mergeCell ref="BI1000:BR1001"/>
    <mergeCell ref="BU1000:CD1001"/>
    <mergeCell ref="CG1000:CP1001"/>
    <mergeCell ref="CT1000:DB1001"/>
    <mergeCell ref="A925:E926"/>
    <mergeCell ref="H925:S926"/>
    <mergeCell ref="W925:AE926"/>
    <mergeCell ref="AK925:AT926"/>
    <mergeCell ref="AW925:BF926"/>
    <mergeCell ref="BI925:BR926"/>
    <mergeCell ref="BU925:CD926"/>
    <mergeCell ref="CG925:CP926"/>
    <mergeCell ref="CT925:DB926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CT775:DB776"/>
    <mergeCell ref="A700:E701"/>
    <mergeCell ref="H700:S701"/>
    <mergeCell ref="W700:AE701"/>
    <mergeCell ref="AK700:AT701"/>
    <mergeCell ref="AW700:BF701"/>
    <mergeCell ref="BI700:BR701"/>
    <mergeCell ref="BU700:CD701"/>
    <mergeCell ref="CG700:CP701"/>
    <mergeCell ref="CT700:DB701"/>
    <mergeCell ref="A625:E626"/>
    <mergeCell ref="H625:S626"/>
    <mergeCell ref="W625:AE626"/>
    <mergeCell ref="AK625:AT626"/>
    <mergeCell ref="AW625:BF626"/>
    <mergeCell ref="BI625:BR626"/>
    <mergeCell ref="BU625:CD626"/>
    <mergeCell ref="CG625:CP626"/>
    <mergeCell ref="CT625:DB626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CT475:DB476"/>
    <mergeCell ref="A400:E401"/>
    <mergeCell ref="H400:S401"/>
    <mergeCell ref="W400:AE401"/>
    <mergeCell ref="AK400:AT401"/>
    <mergeCell ref="AW400:BF401"/>
    <mergeCell ref="BI400:BR401"/>
    <mergeCell ref="BU400:CD401"/>
    <mergeCell ref="CG400:CP401"/>
    <mergeCell ref="CT400:DB401"/>
    <mergeCell ref="A325:E326"/>
    <mergeCell ref="H325:S326"/>
    <mergeCell ref="W325:AE326"/>
    <mergeCell ref="AK325:AT326"/>
    <mergeCell ref="AW325:BF326"/>
    <mergeCell ref="BI325:BR326"/>
    <mergeCell ref="BU325:CD326"/>
    <mergeCell ref="CG325:CP326"/>
    <mergeCell ref="CT325:DB326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CT175:DB176"/>
    <mergeCell ref="A100:E101"/>
    <mergeCell ref="H100:S101"/>
    <mergeCell ref="W100:AE101"/>
    <mergeCell ref="AK100:AT101"/>
    <mergeCell ref="AW100:BF101"/>
    <mergeCell ref="BI100:BR101"/>
    <mergeCell ref="BU100:CD101"/>
    <mergeCell ref="CG100:CP101"/>
    <mergeCell ref="CT100:DB101"/>
    <mergeCell ref="A25:E26"/>
    <mergeCell ref="H25:S26"/>
    <mergeCell ref="W25:AE26"/>
    <mergeCell ref="AK25:AT26"/>
    <mergeCell ref="AW25:BF26"/>
    <mergeCell ref="BI25:BR26"/>
    <mergeCell ref="BU25:CD26"/>
    <mergeCell ref="CG25:CP26"/>
    <mergeCell ref="CT25:DB26"/>
  </mergeCells>
  <phoneticPr fontId="10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RACE</vt:lpstr>
      <vt:lpstr>RACE_Sec</vt:lpstr>
      <vt:lpstr>RACE_Lap.C</vt:lpstr>
      <vt:lpstr>Grid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ART!Print_Titles</vt:lpstr>
      <vt:lpstr>'ART1'!Print_Titles</vt:lpstr>
      <vt:lpstr>ART1_Sec!Print_Titles</vt:lpstr>
      <vt:lpstr>'ART2'!Print_Titles</vt:lpstr>
      <vt:lpstr>ART2_Sec!Print_Titles</vt:lpstr>
      <vt:lpstr>FP!Print_Titles</vt:lpstr>
      <vt:lpstr>'FP1'!Print_Titles</vt:lpstr>
      <vt:lpstr>FP1_Sec!Print_Titles</vt:lpstr>
      <vt:lpstr>'FP2'!Print_Titles</vt:lpstr>
      <vt:lpstr>FP2_Sec!Print_Titles</vt:lpstr>
      <vt:lpstr>Grid!Print_Titles</vt:lpstr>
      <vt:lpstr>QF!Print_Titles</vt:lpstr>
      <vt:lpstr>QF_Sec!Print_Titles</vt:lpstr>
      <vt:lpstr>RACE!Print_Titles</vt:lpstr>
      <vt:lpstr>RACE_Lap.C!Print_Titles</vt:lpstr>
      <vt:lpstr>RACE_Sec!Print_Titles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ST600 特別スポーツ走行 １回目</dc:subject>
  <dc:creator>Mami.KWMR</dc:creator>
  <cp:lastModifiedBy>Mami.KWMR</cp:lastModifiedBy>
  <dcterms:created xsi:type="dcterms:W3CDTF">2022-11-03T01:41:48Z</dcterms:created>
  <dcterms:modified xsi:type="dcterms:W3CDTF">2023-06-10T12:35:34Z</dcterms:modified>
</cp:coreProperties>
</file>